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<sst xmlns="http://schemas.openxmlformats.org/spreadsheetml/2006/main" count="1451" uniqueCount="485">
  <si>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</si>
  <si>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</si>
  <si>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</si>
  <si>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</si>
  <si>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</si>
  <si>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</si>
  <si>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</si>
  <si>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</si>
  <si>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</si>
  <si>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</si>
  <si>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</si>
  <si>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</si>
  <si>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</si>
  <si>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</si>
  <si>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</si>
  <si>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</si>
  <si>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</si>
  <si>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</si>
  <si>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</si>
  <si>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</si>
  <si>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</si>
  <si>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</si>
  <si>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</si>
  <si>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</si>
  <si>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</si>
  <si>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</si>
  <si>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</si>
  <si>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</si>
  <si>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</si>
  <si>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</si>
  <si>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</si>
  <si>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</si>
  <si>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</si>
  <si>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</si>
  <si>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</si>
  <si>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</si>
  <si>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</si>
  <si>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</si>
  <si>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</si>
  <si>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</si>
  <si>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</si>
  <si>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</si>
  <si>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</si>
  <si>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</si>
  <si>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</si>
  <si>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</si>
  <si>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</si>
  <si>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</si>
  <si>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</si>
  <si>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</si>
  <si>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</si>
  <si>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</si>
  <si>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</si>
  <si>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</si>
  <si>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</si>
  <si>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</si>
  <si>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</si>
  <si>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</si>
  <si>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Tabla_514374</t>
  </si>
  <si>
    <t>Monto de los derechos o aprovechamientos aplicables, en su caso</t>
  </si>
  <si>
    <t>Sustento legal para su cobro</t>
  </si>
  <si>
    <t>Lugares donde se efectúa el pago 
Tabla_514376</t>
  </si>
  <si>
    <t>Fundamento jurídico-administrativo de la existencia del trámite</t>
  </si>
  <si>
    <t>Derechos del usuario</t>
  </si>
  <si>
    <t>Información adicional del trámite, en su caso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</si>
  <si>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</si>
  <si>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</si>
  <si>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</si>
  <si>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</si>
  <si>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</si>
  <si>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</si>
  <si>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</si>
  <si>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</si>
  <si>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</si>
  <si>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</si>
  <si>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</si>
  <si>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</si>
  <si>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</si>
  <si>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</si>
  <si>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</si>
  <si>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</si>
  <si>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</si>
  <si>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</si>
  <si>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</si>
  <si>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</si>
  <si>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</si>
  <si>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</si>
  <si>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</si>
  <si>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</si>
  <si>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</si>
  <si>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</si>
  <si>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</si>
  <si>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</si>
  <si>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</si>
  <si>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</si>
  <si>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</si>
  <si>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</si>
  <si>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</si>
  <si>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</si>
  <si>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</si>
  <si>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</si>
  <si>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</si>
  <si>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</si>
  <si>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</si>
  <si>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</si>
  <si>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</si>
  <si>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</si>
  <si>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</si>
  <si>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</si>
  <si>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</si>
  <si>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</si>
  <si>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</si>
  <si>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</si>
  <si>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</si>
  <si>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</si>
  <si>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</si>
  <si>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</si>
  <si>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</si>
  <si>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</si>
  <si>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</si>
  <si>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</si>
  <si>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</si>
  <si>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</si>
  <si>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</si>
  <si>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</si>
  <si>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</si>
  <si>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</si>
  <si>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</si>
  <si>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</si>
  <si>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</si>
  <si>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</si>
  <si>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</si>
  <si>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</si>
  <si>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</si>
  <si>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</si>
  <si>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</si>
  <si>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</si>
  <si>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</si>
  <si>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</si>
  <si>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</si>
  <si>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</si>
  <si>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</si>
  <si>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</si>
  <si>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</si>
  <si>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</si>
  <si>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</si>
  <si>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</si>
  <si>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</si>
  <si>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</si>
  <si>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</si>
  <si>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</si>
  <si>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</si>
  <si>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</si>
  <si>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</si>
  <si>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</si>
  <si>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</si>
  <si>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</si>
  <si>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</si>
  <si>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</si>
  <si>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</si>
  <si>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</si>
  <si>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</si>
  <si>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</si>
  <si>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</si>
  <si>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</si>
  <si>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</si>
  <si>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</si>
  <si>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</si>
  <si>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</si>
  <si>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</si>
  <si>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</si>
  <si>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</si>
  <si>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</si>
  <si>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</si>
  <si>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</si>
  <si>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</si>
  <si>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</si>
  <si>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</si>
  <si>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</si>
  <si>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</si>
  <si>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</si>
  <si>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</si>
  <si>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</si>
  <si>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</si>
  <si>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</si>
  <si>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</si>
  <si>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</si>
  <si>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</si>
  <si>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</si>
  <si>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</si>
  <si>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</si>
  <si>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</si>
  <si>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</si>
  <si>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</si>
  <si>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</si>
  <si>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</si>
  <si>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</si>
  <si>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</si>
  <si>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</si>
  <si>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</si>
  <si>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</si>
  <si>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</si>
  <si>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</si>
  <si>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</si>
  <si>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</si>
  <si>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</si>
  <si>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</si>
  <si>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</si>
  <si>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</si>
  <si>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</si>
  <si>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</si>
  <si>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</si>
  <si>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</si>
  <si>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</si>
  <si>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</si>
  <si>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</si>
  <si>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</si>
  <si>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</si>
  <si>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</si>
  <si>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</si>
  <si>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</si>
  <si>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</si>
  <si>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</si>
  <si>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</si>
  <si>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</si>
  <si>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</si>
  <si>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</si>
  <si>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</si>
  <si>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</si>
  <si>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</si>
  <si>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</si>
  <si>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</si>
  <si>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</si>
  <si>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</si>
  <si>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</si>
  <si>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</si>
  <si>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</si>
  <si>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</si>
  <si>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</si>
  <si>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</si>
  <si>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</si>
  <si>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</si>
  <si>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</si>
  <si>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</si>
  <si>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</si>
  <si>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</si>
  <si>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</si>
  <si>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</si>
  <si>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</si>
  <si>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</si>
  <si>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</si>
  <si>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</si>
  <si>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</si>
  <si>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</si>
  <si>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</si>
  <si>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</si>
  <si>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Informacion</t>
  </si>
  <si>
    <t>Población en General</t>
  </si>
  <si>
    <t>Dar Respuesta a solicitudes realizadas por la poblacion</t>
  </si>
  <si>
    <t>Tramite digital</t>
  </si>
  <si>
    <t xml:space="preserve">N/D </t>
  </si>
  <si>
    <t xml:space="preserve">Presencial </t>
  </si>
  <si>
    <t xml:space="preserve">Contratos de Arrendamiento  </t>
  </si>
  <si>
    <t>Agricultor</t>
  </si>
  <si>
    <t>Renta de tierras para siembra</t>
  </si>
  <si>
    <t xml:space="preserve">Registro Agrario nacional designación de sucesores </t>
  </si>
  <si>
    <t>Es un testamento agrario no heredes problemas</t>
  </si>
  <si>
    <t xml:space="preserve">Contrato de uso de suelo de tierras común </t>
  </si>
  <si>
    <t>Contrato de arrendamiento</t>
  </si>
  <si>
    <t xml:space="preserve">Asesorías jurídicas </t>
  </si>
  <si>
    <t xml:space="preserve">Dar una solución a las dudas, problemas o necesidades de la ciudadanía </t>
  </si>
  <si>
    <t>Contratos arrendamiento</t>
  </si>
  <si>
    <t xml:space="preserve">Contratos compraventa </t>
  </si>
  <si>
    <t>Cesiones de derechos</t>
  </si>
  <si>
    <t>Atención alimentaria a personas adultas mayores y con discapacida</t>
  </si>
  <si>
    <t xml:space="preserve">Población de bajos Recursos </t>
  </si>
  <si>
    <t xml:space="preserve">Ayudar a personas de bajos recursos con alimento o despensas </t>
  </si>
  <si>
    <t>Atención alimentaria a mujeres lactantes y mujeres embarazadas</t>
  </si>
  <si>
    <t>Atención alimentaria a lactantes 6-11 meses</t>
  </si>
  <si>
    <t>Atención alimentaria a lactantes 12-23 meses</t>
  </si>
  <si>
    <t xml:space="preserve">Atención alimentaria a lactantes 2-5 años </t>
  </si>
  <si>
    <t>Atención comedor alimentario</t>
  </si>
  <si>
    <t xml:space="preserve">Ayudarlos con la comida ya preparada </t>
  </si>
  <si>
    <t>Citatorios</t>
  </si>
  <si>
    <t>Convocar al ciudadano a comparecer o actuar a una hora, día y lugar en específico; su entrega no representa un conteo de días para adelantar algún tipo de acción legal</t>
  </si>
  <si>
    <t>Convenios</t>
  </si>
  <si>
    <t>Manifiestan la voluntad y compromiso de desarrollar en forma planificada actividades de interés común sin fines de lucro. </t>
  </si>
  <si>
    <t>Actas de hechos</t>
  </si>
  <si>
    <t>Objetivo es compartir experiencias y generar ideas para redactar demandas</t>
  </si>
  <si>
    <t>Acta de extravió</t>
  </si>
  <si>
    <t>Emitir el expediente de atención temprana por la pérdida o extravío de objetos o documentos, hechos que por su naturaleza no se clasifican como delito</t>
  </si>
  <si>
    <t>Acta de sesión de derechos</t>
  </si>
  <si>
    <t>Alude a la transmisión directa de la titularidad del derecho en cuestión a favor del tercero</t>
  </si>
  <si>
    <t>Contrato arrendamiento.</t>
  </si>
  <si>
    <t>Es especificar los derechos y las obligaciones que ambas partes tienen sobre el bien arrendado.</t>
  </si>
  <si>
    <t>Contrato compra venta</t>
  </si>
  <si>
    <t>La obligación por parte del vendedor de entregar una cosa determinada a cambio de un precio cierto en dinero o signo que lo represente, que deberá ser satisfecho por el comprador.</t>
  </si>
  <si>
    <t>Permisos</t>
  </si>
  <si>
    <t xml:space="preserve">Expedición de permisos para que se pueda llevar acabó un evento </t>
  </si>
  <si>
    <t>Acta de comparecencia</t>
  </si>
  <si>
    <t>Se describe las obligaciones como mayor a cargo de un menor y sus implicaciones, es utilizado para reintegrar al menor ingresado al módulo de repatriación al familiar que se presente a reclamarlo.</t>
  </si>
  <si>
    <t>Asesoría legal.</t>
  </si>
  <si>
    <t xml:space="preserve">Dar asesoramiento para la resolución de dudas y problemas juridicos con los que cuente la ciudadania </t>
  </si>
  <si>
    <t>Carta compromiso</t>
  </si>
  <si>
    <t xml:space="preserve">Es el documento en el que se esclarece y explica que un sujeto esta obligado a cumplir con ciertas obligaciones o compromisos </t>
  </si>
  <si>
    <t xml:space="preserve">Cobro del impuesto predial. </t>
  </si>
  <si>
    <t xml:space="preserve">Pago impuesto cobro del impuesto predial. </t>
  </si>
  <si>
    <t xml:space="preserve"> Cobro de licencias de comercio.</t>
  </si>
  <si>
    <t>Pago impuesto cobro de licencias de comercio.</t>
  </si>
  <si>
    <t>Tramite de traslado de dominio. actualización de padrón de catastro.</t>
  </si>
  <si>
    <t>Pago impuesto tramite de traslado de dominio. actualización de padrón de catastro.</t>
  </si>
  <si>
    <t>Tramite de constancias de no adeudo.</t>
  </si>
  <si>
    <t>Pago impuesto tramite de constancias de no adeudo.</t>
  </si>
  <si>
    <t xml:space="preserve">Título de perpetuidad., adquisición de terreno en el panteón.  </t>
  </si>
  <si>
    <t xml:space="preserve">Pago impuesto título de perpetuidad., adquisición de terreno en el panteón.  </t>
  </si>
  <si>
    <t>Carta de bajos ingresos</t>
  </si>
  <si>
    <t>Pago por documento carta de bajos ingresos</t>
  </si>
  <si>
    <t>Carta de dependencia económica</t>
  </si>
  <si>
    <t>Pago por documento carta de dependencia económica</t>
  </si>
  <si>
    <t>Carta de residencia</t>
  </si>
  <si>
    <t>Pago por documento carta de residencia</t>
  </si>
  <si>
    <t>Carta de modo honesto de vivir</t>
  </si>
  <si>
    <t>Pago por documento  carta de modo honesto de vivir</t>
  </si>
  <si>
    <t>Carta de origen y vecindad</t>
  </si>
  <si>
    <t>Pago por documento carta de origen y vecindad</t>
  </si>
  <si>
    <t>Constancia de identidad</t>
  </si>
  <si>
    <t>Pago por documento constancia de identidad</t>
  </si>
  <si>
    <t>Comprobante de ingresos</t>
  </si>
  <si>
    <t>Pago por documento comprobante de ingresos</t>
  </si>
  <si>
    <t>Identificaciones</t>
  </si>
  <si>
    <t>Pago por documento Identificaciones</t>
  </si>
  <si>
    <t>Certificaciones</t>
  </si>
  <si>
    <t>Pago por documento Certificaciones</t>
  </si>
  <si>
    <t>Registro de patentes ganaderas</t>
  </si>
  <si>
    <t>Cartillas del servicio militar</t>
  </si>
  <si>
    <t>Servicio militar cartillas del servicio militar</t>
  </si>
  <si>
    <t xml:space="preserve">https://www.plataformadetransparencia.org.mx/ </t>
  </si>
  <si>
    <t xml:space="preserve">https://www.chavinda.gob.mx/transparencia-chavinda/transparencia/ARTICULO%2035/XX/documentos/Requisitos al contrato de arrendamiento.pdf </t>
  </si>
  <si>
    <t xml:space="preserve">https://www.chavinda.gob.mx/transparencia-chavinda/transparencia/ARTICULO%2035/XX/documentos/Requisitos designacion de sucesores.pdf </t>
  </si>
  <si>
    <t xml:space="preserve">https://www.chavinda.gob.mx/transparencia-chavinda/transparencia/ARTICULO%2035/XX/documentos/Requisitos al contrato de uso de suelo.pdf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</si>
  <si>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</si>
  <si>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</si>
  <si>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</si>
  <si>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</si>
  <si>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 xml:space="preserve">https://www.chavinda.gob.mx/transparencia-chavinda/transparencia/ARTICULO%2035/XX/documentos/REQUISITOS ATENCION ALIMENTARIA A PERSONAS ADULTAS MAYORES Y CON DISCAPACIDAD.pdf  </t>
  </si>
  <si>
    <t xml:space="preserve">https://www.chavinda.gob.mx/transparencia-chavinda/transparencia/ARTICULO%2035/XX/documentos/REQUISITOS ATENCION ALIMENTARIA A MUJERES LACTANTES Y MUJERES EMBARAZADAS.pdf </t>
  </si>
  <si>
    <t xml:space="preserve">https://www.chavinda.gob.mx/transparencia-chavinda/transparencia/ARTICULO%2035/XX/documentos/REQUISITOS ATENCION ALIMENTARIA A LACTANTES 6-11 MESES.pdf </t>
  </si>
  <si>
    <t xml:space="preserve">https://www.chavinda.gob.mx/transparencia-chavinda/transparencia/ARTICULO%2035/XX/documentos/ATENCION ALIMENTARIA A LACTANTES 12-23 MESES.pdf </t>
  </si>
  <si>
    <t xml:space="preserve">https://www.chavinda.gob.mx/transparencia-chavinda/transparencia/ARTICULO%2035/XX/documentos/Atencion alimentaria a lactantes 2-5.pdf  </t>
  </si>
  <si>
    <t xml:space="preserve">https://www.chavinda.gob.mx/transparencia-chavinda/transparencia/ARTICULO%2035/XX/documentos/Atencion comedor alimentario.pdf </t>
  </si>
  <si>
    <t xml:space="preserve">https://www.chavinda.gob.mx/transparencia-chavinda/transparencia/ARTICULO%2035/XX/documentos/REQUISITOS CITATORIOS.pdf </t>
  </si>
  <si>
    <t xml:space="preserve">https://www.chavinda.gob.mx/transparencia-chavinda/transparencia/ARTICULO%2035/XX/documentos/Requisitos convenios .pdf </t>
  </si>
  <si>
    <t xml:space="preserve">https://www.chavinda.gob.mx/transparencia-chavinda/transparencia/ARTICULO%2035/XX/documentos/REQUISITOS DE ACTA DE HECHOS .pdf </t>
  </si>
  <si>
    <t>https://www.chavinda.gob.mx/transparencia-chavinda/transparencia/ARTICULO%2035/XX/documentos/REQUISITOS ACTA DE EXTRAVIO.pdf</t>
  </si>
  <si>
    <t xml:space="preserve">https://www.chavinda.gob.mx/transparencia-chavinda/transparencia/ARTICULO%2035/XX/documentos/REQUISITOS ACTA DE EXTRAVIO.pdf </t>
  </si>
  <si>
    <t xml:space="preserve">https://www.chavinda.gob.mx/transparencia-chavinda/transparencia/ARTICULO%2035/XX/documentos/REQUISITOS PERMISOS.pdf </t>
  </si>
  <si>
    <t>https://www.chavinda.gob.mx/transparencia-chavinda/transparencia/ARTICULO%2035/XX/documentos/REQUISITOS ACTA DE COMPARECENCIA.pdf</t>
  </si>
  <si>
    <t xml:space="preserve">https://www.chavinda.gob.mx/transparencia-chavinda/transparencia/ARTICULO%2035/XX/documentos/Carta compromiso.pdf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</si>
  <si>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</si>
  <si>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</si>
  <si>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</si>
  <si>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</si>
  <si>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</si>
  <si>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</si>
  <si>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</si>
  <si>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</si>
  <si>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</si>
  <si>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</si>
  <si>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</si>
  <si>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</si>
  <si>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IDENTIFICACIONES.pdf </t>
  </si>
  <si>
    <t xml:space="preserve">https://www.chavinda.gob.mx/transparencia-chavinda/transparencia/ARTICULO%2035/XX/documentos/REQUISITOS CERTIFICACIONES.pdf </t>
  </si>
  <si>
    <t>https://www.chavinda.gob.mx/transparencia-chavinda/transparencia/ARTICULO%2035/XX/documentos/REQUISITOS REGISTRO DE PATENTES GANADERAS.pdf</t>
  </si>
  <si>
    <t xml:space="preserve">https://www.chavinda.gob.mx/transparencia-chavinda/transparencia/ARTICULO%2035/XX/documentos/REQUISITOS CARTILLAS DEL SERVICIO MILITAR.pdf </t>
  </si>
  <si>
    <t>Datos Generales</t>
  </si>
  <si>
    <t xml:space="preserve">Copias del Acta de Nacimiento, curp, INE, y titulo de la propiedad </t>
  </si>
  <si>
    <t xml:space="preserve">https://www.chavinda.gob.mx/transparencia-chavinda/transparencia/ARTICULO%2035/XX/documentos/ContratoArrendamientogeneral.pdf </t>
  </si>
  <si>
    <t>Copias del Acta de Nacimiento, curp, INE, del titular y sucesores.</t>
  </si>
  <si>
    <t xml:space="preserve">https://www.chavinda.gob.mx/transparencia-chavinda/transparencia/ARTICULO%2035/XX/documentos/DesignacionSucesores.PDF </t>
  </si>
  <si>
    <t xml:space="preserve">https://www.chavinda.gob.mx/transparencia-chavinda/transparencia/ARTICULO%2035/XX/documentos/TierrasUsoComun.PDF </t>
  </si>
  <si>
    <t>Según el tramite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</si>
  <si>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
•1 copia de comprobante de domicilio.
•2 testigos con 1 copia de la identificación oficial del instituto nacional electoral (ine).
•comprobante de pago.</t>
  </si>
  <si>
    <t xml:space="preserve">https://www.chavinda.gob.mx/transparencia-chavinda/transparencia/ARTICULO%2035/XX/documentos/CONTRATO ARRENDAMIENTO.pdf  </t>
  </si>
  <si>
    <t xml:space="preserve">Según el trámite a realizar son los documentos que se requieren.   *copia del ine del vendedor y comprador, copia de la curp del vendedor y comprador, documentación oficial del bien a vender </t>
  </si>
  <si>
    <t xml:space="preserve">https://www.chavinda.gob.mx/transparencia-chavinda/transparencia/ARTICULO%2035/XX/documentos/CONTRATO CVTA SIMPLE.pdf </t>
  </si>
  <si>
    <t xml:space="preserve">• Copia de la credencial de elector dueño (ine)
• Copia de la credencial de elector sucesor (ine)
• Copia de la curp del dueño 
• Copia de la curp del sucesor
• Documentación del bien que será cedido </t>
  </si>
  <si>
    <t xml:space="preserve">https://www.chavinda.gob.mx/transparencia-chavinda/transparencia/ARTICULO%2035/XX/documentos/CESION.pdf </t>
  </si>
  <si>
    <t>CURP, credencial, comprobante de domicilio, certificado medico</t>
  </si>
  <si>
    <t xml:space="preserve">https://www.chavinda.gob.mx/transparencia-chavinda/transparencia/ARTICULO%2035/XX/documentos/EXPEDIENTE ADULTOS MAYORES Y PERSONAS DISCAPACITADAS.pdf </t>
  </si>
  <si>
    <t xml:space="preserve">CURP, credencial, comprobante de domicilio del tutor o padre acta de nacimionto curp certificado medico del lactante </t>
  </si>
  <si>
    <t xml:space="preserve">https://www.chavinda.gob.mx/transparencia-chavinda/transparencia/ARTICULO%2035/XX/documentos/expediente mujeres embarazadas o periodo de lactancia.pdf   </t>
  </si>
  <si>
    <t xml:space="preserve">https://www.chavinda.gob.mx/transparencia-chavinda/transparencia/ARTICULO%2035/XX/documentos/EXPEDIENTE Lactantes de 6 a 11 Meses (2).pdf    </t>
  </si>
  <si>
    <t xml:space="preserve">https://www.chavinda.gob.mx/transparencia-chavinda/transparencia/ARTICULO%2035/XX/documentos/Expediente Lactantes de 12 a 23 Meses.pdf    </t>
  </si>
  <si>
    <t xml:space="preserve">https://www.chavinda.gob.mx/transparencia-chavinda/transparencia/ARTICULO%2035/XX/documentos/EXPEDIENTE Infantes de 2 a 5 años 11 meses.pdf   </t>
  </si>
  <si>
    <t>CURP</t>
  </si>
  <si>
    <t xml:space="preserve">https://www.chavinda.gob.mx/transparencia-chavinda/transparencia/ARTICULO%2035/XX/documentos/expediente principal.pdf     </t>
  </si>
  <si>
    <t>Credencial electora</t>
  </si>
  <si>
    <t xml:space="preserve">https://www.chavinda.gob.mx/transparencia-chavinda/transparencia/ARTICULO%2035/XX/documentos/citatorio..pdf    </t>
  </si>
  <si>
    <t>Credencial de elector de interesados</t>
  </si>
  <si>
    <t xml:space="preserve">https://www.chavinda.gob.mx/transparencia-chavinda/transparencia/ARTICULO%2035/XX/documentos/convenio ..pdf  </t>
  </si>
  <si>
    <t xml:space="preserve"> Credencial de elector.</t>
  </si>
  <si>
    <t xml:space="preserve">https://www.chavinda.gob.mx/transparencia-chavinda/transparencia/ARTICULO%2035/XX/documentos/acta de hechos.pdf </t>
  </si>
  <si>
    <t>Credencial de elector.</t>
  </si>
  <si>
    <t xml:space="preserve">https://www.chavinda.gob.mx/transparencia-chavinda/transparencia/ARTICULO%2035/XX/documentos/ACTA DE ESTRAVIO DE DOCUMENTOS.pdf </t>
  </si>
  <si>
    <t xml:space="preserve">https://www.chavinda.gob.mx/transparencia-chavinda/transparencia/ARTICULO%2035/XX/documentos/CONTRATO ARRENDAMIENTO.pdf </t>
  </si>
  <si>
    <t>Credencial de elector</t>
  </si>
  <si>
    <t xml:space="preserve">https://www.chavinda.gob.mx/transparencia-chavinda/transparencia/ARTICULO%2035/XX/documentos/permiso.pdf  </t>
  </si>
  <si>
    <t xml:space="preserve">https://www.chavinda.gob.mx/transparencia-chavinda/transparencia/ARTICULO%2035/XX/documentos/acta de comparecencia.pdf  </t>
  </si>
  <si>
    <t xml:space="preserve">https://www.chavinda.gob.mx/transparencia-chavinda/transparencia/ARTICULO%2035/XX/documentos/CARTA COMPROMISO..pdf  </t>
  </si>
  <si>
    <t>Traer el ultimo recibo de pago</t>
  </si>
  <si>
    <t xml:space="preserve">https://www.chavinda.gob.mx/transparencia-chavinda/transparencia/ARTICULO%2035/XX/documentos/Impuesto_Predial.pdf </t>
  </si>
  <si>
    <t>Traer licencia actual, o si es nuevo; INE, comprobante de domicilio y alta ante hacienda.</t>
  </si>
  <si>
    <t xml:space="preserve">https://www.chavinda.gob.mx/transparencia-chavinda/transparencia/ARTICULO%2035/XX/documentos/licencia de comercio.pdf  </t>
  </si>
  <si>
    <t>Traer el formato de traslado</t>
  </si>
  <si>
    <t xml:space="preserve">https://www.chavinda.gob.mx/transparencia-chavinda/transparencia/ARTICULO%2035/XX/documentos/Actualizacion al padron catastral.pdf   </t>
  </si>
  <si>
    <t>Numero de la cuenta predial</t>
  </si>
  <si>
    <t xml:space="preserve">https://www.chavinda.gob.mx/transparencia-chavinda/transparencia/ARTICULO%2035/XX/documentos/constancia de no adeudo.pdf </t>
  </si>
  <si>
    <t>Acta de defunción</t>
  </si>
  <si>
    <t>Acta de nacimiento</t>
  </si>
  <si>
    <t>Fotografías</t>
  </si>
  <si>
    <t xml:space="preserve">https://www.chavinda.gob.mx/transparencia-chavinda/transparencia/ARTICULO%2035/XX/documentos/CARTA DE INGRESOS, DEPENDENCIA ECONOMICA3.pdf </t>
  </si>
  <si>
    <t>Acta de nacimiento, comprobante de domicilio y fotos</t>
  </si>
  <si>
    <t xml:space="preserve">https://www.chavinda.gob.mx/transparencia-chavinda/transparencia/ARTICULO%2035/XX/documentos/CARTA DE RESIDENCIA.pdf </t>
  </si>
  <si>
    <t xml:space="preserve">https://www.chavinda.gob.mx/transparencia-chavinda/transparencia/ARTICULO%2035/XX/documentos/CARTA DE MODO HONESTO DE VIVIR.pdf </t>
  </si>
  <si>
    <t xml:space="preserve">https://www.chavinda.gob.mx/transparencia-chavinda/transparencia/ARTICULO%2035/XX/documentos/CONSTANCIA DE ORIGEN Y VECINDAD.pdf </t>
  </si>
  <si>
    <t xml:space="preserve">https://www.chavinda.gob.mx/transparencia-chavinda/transparencia/ARTICULO%2035/XX/documentos/CONSTANCIA DE IDENTIDAD.pdf </t>
  </si>
  <si>
    <t xml:space="preserve">https://www.chavinda.gob.mx/transparencia-chavinda/transparencia/ARTICULO%2035/XX/documentos/CARTA DE INGRESOS.pdf </t>
  </si>
  <si>
    <t>https://www.chavinda.gob.mx/transparencia-chavinda/transparencia/ARTICULO%2035/XX/documentos/IDENTIFICACION.pdf</t>
  </si>
  <si>
    <t xml:space="preserve">https://www.chavinda.gob.mx/transparencia-chavinda/transparencia/ARTICULO%2035/XX/documentos/CERTIFICACION.jpg </t>
  </si>
  <si>
    <t xml:space="preserve">https://www.chavinda.gob.mx/transparencia-chavinda/transparencia/ARTICULO%2035/XX/documentos/REQUISITOS REGISTRO DE PATENTES GANADERAS.pdf </t>
  </si>
  <si>
    <t>Copia de acta de nacimiento, curp, comprobante de domicilio, certificado de estudios y fotos.</t>
  </si>
  <si>
    <t>N/D</t>
  </si>
  <si>
    <t>El tiempo que estipule el contrato</t>
  </si>
  <si>
    <t>Indefinido</t>
  </si>
  <si>
    <t xml:space="preserve">Depende el tramite </t>
  </si>
  <si>
    <t>3 años</t>
  </si>
  <si>
    <t>Un año</t>
  </si>
  <si>
    <t>Transparencia</t>
  </si>
  <si>
    <t xml:space="preserve">Desarrollo Social </t>
  </si>
  <si>
    <t xml:space="preserve">Desarrollo Rural </t>
  </si>
  <si>
    <t xml:space="preserve">Juridico </t>
  </si>
  <si>
    <t xml:space="preserve">DIF Municipal </t>
  </si>
  <si>
    <t xml:space="preserve">Sindicatura </t>
  </si>
  <si>
    <t xml:space="preserve">Tesoreria </t>
  </si>
  <si>
    <t>Secretaría</t>
  </si>
  <si>
    <t xml:space="preserve">Centro </t>
  </si>
  <si>
    <t xml:space="preserve">Chavinda </t>
  </si>
  <si>
    <t>Chavinda</t>
  </si>
  <si>
    <t>(383) 5440 005</t>
  </si>
  <si>
    <t>transparencia140@gmail.com</t>
  </si>
  <si>
    <t>8:30am-3:00pm</t>
  </si>
  <si>
    <t xml:space="preserve">meli_carrichi@hotmail.com    </t>
  </si>
  <si>
    <t>difchavinda1821@hotmail.com</t>
  </si>
  <si>
    <t xml:space="preserve">chavindasindicatura@gmail.com </t>
  </si>
  <si>
    <t>tesoreriachavinda2015@gmail.com &lt;tesoreriachavinda2015@gmail.com&gt;;</t>
  </si>
  <si>
    <t>secretaria.chavinda@gmail.com</t>
  </si>
  <si>
    <t xml:space="preserve">Transparencia </t>
  </si>
  <si>
    <t xml:space="preserve">Juridíco </t>
  </si>
  <si>
    <t>DIF</t>
  </si>
  <si>
    <t>Hasta la fecha no se ha llevado ningun tramite</t>
  </si>
  <si>
    <t xml:space="preserve">No se agrego hipervinculo a los formatos por que en  este tramite no se emplean formatos, debido a que solo es un asesoramiento o resolución de dudas.  </t>
  </si>
  <si>
    <t xml:space="preserve">https://www.chavinda.gob.mx/ </t>
  </si>
  <si>
    <t xml:space="preserve">https://www.chavinda.gob.mx/  </t>
  </si>
  <si>
    <t>Gratuito</t>
  </si>
  <si>
    <t xml:space="preserve">Gratuito </t>
  </si>
  <si>
    <t>Artículo 65 de la Ley de transparencia, acceso a la información pública yprotección de datos personales del estado de Michoacán</t>
  </si>
  <si>
    <t xml:space="preserve">Ley de desarrollo rural sustentable y reglamento interior del registro agrario nacional  </t>
  </si>
  <si>
    <t xml:space="preserve">8° CONSTITUCIONAL </t>
  </si>
  <si>
    <t xml:space="preserve">8°CONSTITUCIONAL </t>
  </si>
  <si>
    <t xml:space="preserve">Código civil federal </t>
  </si>
  <si>
    <t>Ley de ingresos del municipio de chavinda Michoacán</t>
  </si>
  <si>
    <t>Recursos de revisión</t>
  </si>
  <si>
    <t>Solicitar servicio</t>
  </si>
  <si>
    <t>Se puede enviar cualquier tipo de consultas y quejas en la pagina oficial https://www.chavinda.gob.mx/</t>
  </si>
  <si>
    <t xml:space="preserve">Para mayor información pasar a la oficina de desarrollo rural </t>
  </si>
  <si>
    <t xml:space="preserve">Para mayor información pasar a la oficina de Juridico </t>
  </si>
  <si>
    <t xml:space="preserve">Para mayor información pasar a la oficina del DIF </t>
  </si>
  <si>
    <t xml:space="preserve">Para mayor información pasar a la oficina de Sindicatura  </t>
  </si>
  <si>
    <t xml:space="preserve">Para mayor información pasar a la oficina de Tesoreria   </t>
  </si>
  <si>
    <t xml:space="preserve">Para mayor información pasar a la oficina de Secretaría   </t>
  </si>
  <si>
    <t>Para mayor información pasar a la oficina de desarrollo social</t>
  </si>
  <si>
    <t xml:space="preserve">Morelos </t>
  </si>
  <si>
    <t>Centro</t>
  </si>
  <si>
    <t>20 días</t>
  </si>
  <si>
    <t>21 días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</si>
</sst>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
  </numFmts>
  <fonts count="11"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
      <sz val="10"/>
      <name val="Arial"/>
      <family val="2"/>
    </font>
    <font>
      <sz val="10"/>
      <color theme="1"/>
      <name val="Arial"/>
      <family val="2"/>
    </font>
    <font>
      <u/>
      <sz val="11"/>
      <color theme="10"/>
      <name val="Calibri"/>
      <family val="2"/>
      <scheme val="minor"/>
    </font>
    <font>
      <u/>
      <sz val="10"/>
      <color theme="10"/>
      <name val="Arial"/>
      <family val="2"/>
    </font>
    <font>
      <sz val="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7" fillId="0" borderId="0" applyNumberFormat="0" applyFill="0" applyBorder="0" applyAlignment="0" applyProtection="0"/>
  </cellStyleXfs>
  <cellXfs count="57">
    <xf numFmtId="0" fontId="0" fillId="0" borderId="0" xfId="0"/>
    <xf numFmtId="0" fontId="1" fillId="2" borderId="3" xfId="0" applyFont="1" applyFill="1" applyBorder="1" applyAlignment="1">
      <alignment horizontal="center" wrapText="1"/>
    </xf>
    <xf numFmtId="0" fontId="2" fillId="4" borderId="3" xfId="0" applyFont="1" applyFill="1" applyBorder="1" applyAlignment="1">
      <alignment horizontal="center" wrapText="1"/>
    </xf>
    <xf numFmtId="0" fontId="3" fillId="3" borderId="3" xfId="0" applyFont="1" applyFill="1" applyBorder="1" applyAlignment="1">
      <alignment horizontal="center" vertical="center"/>
    </xf>
    <xf numFmtId="14" fontId="3" fillId="3" borderId="3"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0" fontId="4" fillId="3" borderId="1" xfId="0"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2" xfId="0"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7" fillId="3" borderId="3" xfId="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7" fillId="3" borderId="2" xfId="1" applyFill="1" applyBorder="1" applyAlignment="1">
      <alignment horizontal="center" vertical="center" wrapText="1"/>
    </xf>
    <xf numFmtId="0" fontId="3" fillId="3" borderId="3" xfId="0" applyFont="1" applyFill="1" applyBorder="1" applyAlignment="1">
      <alignment wrapText="1"/>
    </xf>
    <xf numFmtId="0" fontId="4" fillId="3" borderId="3" xfId="0" applyFont="1" applyFill="1" applyBorder="1" applyAlignment="1">
      <alignment vertical="center" wrapText="1"/>
    </xf>
    <xf numFmtId="0" fontId="4" fillId="3" borderId="3" xfId="0" applyFont="1" applyFill="1" applyBorder="1" applyAlignment="1">
      <alignment wrapText="1"/>
    </xf>
    <xf numFmtId="0" fontId="3" fillId="3" borderId="3" xfId="0" applyFont="1" applyFill="1" applyBorder="1" applyAlignment="1">
      <alignment horizontal="left" vertical="center" wrapText="1"/>
    </xf>
    <xf numFmtId="0" fontId="3" fillId="3" borderId="5" xfId="0" applyFont="1" applyFill="1" applyBorder="1" applyAlignment="1">
      <alignment wrapText="1"/>
    </xf>
    <xf numFmtId="0" fontId="3" fillId="3" borderId="5" xfId="0" applyFont="1" applyFill="1" applyBorder="1" applyAlignment="1">
      <alignment horizontal="left" vertical="center" wrapText="1"/>
    </xf>
    <xf numFmtId="0" fontId="7" fillId="3" borderId="4" xfId="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3" xfId="0" applyFont="1" applyFill="1" applyBorder="1" applyAlignment="1">
      <alignment horizontal="center" wrapText="1"/>
    </xf>
    <xf numFmtId="0" fontId="3" fillId="3" borderId="2" xfId="0" applyFont="1" applyFill="1" applyBorder="1" applyAlignment="1">
      <alignment horizontal="center" vertical="center"/>
    </xf>
    <xf numFmtId="0" fontId="0" fillId="0" borderId="3" xfId="0" applyBorder="1" applyAlignment="1">
      <alignment horizontal="center"/>
    </xf>
    <xf numFmtId="0" fontId="0" fillId="0" borderId="3" xfId="0" applyBorder="1"/>
    <xf numFmtId="0" fontId="7" fillId="0" borderId="3" xfId="1" applyBorder="1" applyAlignment="1">
      <alignment horizontal="center" vertical="center"/>
    </xf>
    <xf numFmtId="0" fontId="0" fillId="0" borderId="3" xfId="0" applyBorder="1" applyAlignment="1">
      <alignment horizontal="center" vertical="center"/>
    </xf>
    <xf numFmtId="0" fontId="0" fillId="3" borderId="3" xfId="0" applyFill="1" applyBorder="1" applyAlignment="1">
      <alignment horizontal="center" vertical="center"/>
    </xf>
    <xf numFmtId="164" fontId="0" fillId="0" borderId="3" xfId="0" applyNumberFormat="1" applyBorder="1" applyAlignment="1">
      <alignment horizontal="center" vertical="center"/>
    </xf>
    <xf numFmtId="165" fontId="0" fillId="0" borderId="3" xfId="0" applyNumberFormat="1" applyBorder="1" applyAlignment="1">
      <alignment horizontal="center" vertical="center"/>
    </xf>
    <xf numFmtId="0" fontId="0" fillId="0" borderId="3" xfId="0" applyBorder="1" applyAlignment="1">
      <alignment vertical="center"/>
    </xf>
    <xf numFmtId="0" fontId="0" fillId="0" borderId="0" xfId="0" applyAlignment="1">
      <alignment vertical="center"/>
    </xf>
    <xf numFmtId="0" fontId="7" fillId="0" borderId="0" xfId="1" applyAlignment="1">
      <alignment horizontal="center" vertical="center"/>
    </xf>
    <xf numFmtId="0" fontId="7" fillId="0" borderId="3" xfId="1" applyBorder="1" applyAlignment="1" applyProtection="1">
      <alignment horizontal="center" vertical="center" wrapText="1"/>
    </xf>
    <xf numFmtId="0" fontId="0" fillId="3" borderId="7" xfId="0" applyFill="1" applyBorder="1" applyAlignment="1">
      <alignment horizontal="center" vertical="center"/>
    </xf>
    <xf numFmtId="0" fontId="0" fillId="3" borderId="3" xfId="0" applyFill="1" applyBorder="1" applyAlignment="1">
      <alignment horizontal="center" vertical="center" wrapText="1"/>
    </xf>
    <xf numFmtId="0" fontId="7" fillId="3" borderId="3" xfId="1" applyFill="1" applyBorder="1" applyAlignment="1">
      <alignment horizontal="center" vertical="center"/>
    </xf>
    <xf numFmtId="0" fontId="0" fillId="0" borderId="0" xfId="0" applyAlignment="1">
      <alignment horizontal="center" vertical="center"/>
    </xf>
    <xf numFmtId="2" fontId="9" fillId="3" borderId="3" xfId="0" applyNumberFormat="1" applyFont="1" applyFill="1" applyBorder="1" applyAlignment="1">
      <alignment horizontal="center" wrapText="1"/>
    </xf>
    <xf numFmtId="0" fontId="3" fillId="3" borderId="1" xfId="0" applyFont="1" applyFill="1" applyBorder="1" applyAlignment="1">
      <alignment horizontal="center" vertical="center"/>
    </xf>
    <xf numFmtId="2" fontId="0" fillId="0" borderId="3" xfId="0" applyNumberFormat="1" applyBorder="1" applyAlignment="1">
      <alignment horizontal="center" vertical="center"/>
    </xf>
    <xf numFmtId="0" fontId="10" fillId="3" borderId="3" xfId="0" applyFont="1" applyFill="1" applyBorder="1" applyAlignment="1">
      <alignment horizontal="center" vertical="center" wrapText="1"/>
    </xf>
    <xf numFmtId="0" fontId="1" fillId="2" borderId="3" xfId="0" applyFont="1" applyFill="1" applyBorder="1" applyAlignment="1">
      <alignment horizontal="center" wrapText="1"/>
    </xf>
    <xf numFmtId="0" fontId="0" fillId="0" borderId="0" xfId="0"/>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XX/documentos/Atencion%20alimentaria%20a%20lactantes%202-5.pdf" TargetMode="External"/><Relationship Id="rId18" Type="http://schemas.openxmlformats.org/officeDocument/2006/relationships/hyperlink" Target="https://www.chavinda.gob.mx/transparencia-chavinda/transparencia/ARTICULO%2035/XX/documentos/REQUISITOS%20CITATORIOS.pdf" TargetMode="External"/><Relationship Id="rId26" Type="http://schemas.openxmlformats.org/officeDocument/2006/relationships/hyperlink" Target="https://www.chavinda.gob.mx/transparencia-chavinda/transparencia/ARTICULO%2035/XX/documentos/Requisitos%20de%20cobro%20de%20impuesto%20predial.pdf" TargetMode="External"/><Relationship Id="rId39" Type="http://schemas.openxmlformats.org/officeDocument/2006/relationships/hyperlink" Target="https://www.chavinda.gob.mx/transparencia-chavinda/transparencia/ARTICULO%2035/XX/documentos/REQUISITOS%20CERTIFICACIONES.pdf" TargetMode="External"/><Relationship Id="rId21" Type="http://schemas.openxmlformats.org/officeDocument/2006/relationships/hyperlink" Target="https://www.chavinda.gob.mx/transparencia-chavinda/transparencia/ARTICULO%2035/XX/documentos/REQUISITOS%20ACTA%20DE%20EXTRAVIO.pdf"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42" Type="http://schemas.openxmlformats.org/officeDocument/2006/relationships/hyperlink" Target="https://www.plataformadetransparencia.org.mx/" TargetMode="External"/><Relationship Id="rId47" Type="http://schemas.openxmlformats.org/officeDocument/2006/relationships/hyperlink" Target="https://www.chavinda.gob.mx/transparencia-chavinda/transparencia/ARTICULO%2035/XX/documentos/CONTRATO%20CVTA%20SIMPLE.pdf" TargetMode="External"/><Relationship Id="rId50" Type="http://schemas.openxmlformats.org/officeDocument/2006/relationships/hyperlink" Target="https://www.chavinda.gob.mx/transparencia-chavinda/transparencia/ARTICULO%2035/XX/documentos/EXPEDIENTE%20Lactantes%20de%206%20a%2011%20Meses%20(2).pdf" TargetMode="External"/><Relationship Id="rId55" Type="http://schemas.openxmlformats.org/officeDocument/2006/relationships/hyperlink" Target="https://www.chavinda.gob.mx/transparencia-chavinda/transparencia/ARTICULO%2035/XX/documentos/convenio%20..pdf" TargetMode="External"/><Relationship Id="rId63" Type="http://schemas.openxmlformats.org/officeDocument/2006/relationships/hyperlink" Target="https://www.chavinda.gob.mx/transparencia-chavinda/transparencia/ARTICULO%2035/XX/documentos/CESION.pdf" TargetMode="External"/><Relationship Id="rId68" Type="http://schemas.openxmlformats.org/officeDocument/2006/relationships/hyperlink" Target="https://www.chavinda.gob.mx/transparencia-chavinda/transparencia/ARTICULO%2035/XX/documentos/CONSTANCIA%20DE%20ORIGEN%20Y%20VECINDAD.pdf" TargetMode="External"/><Relationship Id="rId76" Type="http://schemas.openxmlformats.org/officeDocument/2006/relationships/hyperlink" Target="https://www.chavinda.gob.mx/transparencia-chavinda/transparencia/ARTICULO%2035/XX/documentos/Impuesto_Predial.pdf" TargetMode="External"/><Relationship Id="rId84" Type="http://schemas.openxmlformats.org/officeDocument/2006/relationships/hyperlink" Target="https://www.chavinda.gob.mx/" TargetMode="External"/><Relationship Id="rId7" Type="http://schemas.openxmlformats.org/officeDocument/2006/relationships/hyperlink" Target="https://www.chavinda.gob.mx/transparencia-chavinda/transparencia/ARTICULO%2035/XX/documentos/ContratosArrendamiento.pdf" TargetMode="External"/><Relationship Id="rId71" Type="http://schemas.openxmlformats.org/officeDocument/2006/relationships/hyperlink" Target="https://www.chavinda.gob.mx/transparencia-chavinda/transparencia/ARTICULO%2035/XX/documentos/IDENTIFICACION.pdf" TargetMode="External"/><Relationship Id="rId2" Type="http://schemas.openxmlformats.org/officeDocument/2006/relationships/hyperlink" Target="https://www.chavinda.gob.mx/transparencia-chavinda/transparencia/ARTICULO%2035/XX/documentos/ASESORIAJURIDICA.pdf" TargetMode="External"/><Relationship Id="rId16" Type="http://schemas.openxmlformats.org/officeDocument/2006/relationships/hyperlink" Target="https://www.chavinda.gob.mx/transparencia-chavinda/transparencia/ARTICULO%2035/XX/documentos/REQUISITOS%20ATENCION%20ALIMENTARIA%20A%20MUJERES%20LACTANTES%20Y%20MUJERES%20EMBARAZADAS.pdf" TargetMode="External"/><Relationship Id="rId29" Type="http://schemas.openxmlformats.org/officeDocument/2006/relationships/hyperlink" Target="https://www.chavinda.gob.mx/transparencia-chavinda/transparencia/ARTICULO%2035/XX/documentos/REQUISITOS%20TRAMITE%20DE%20CONSTANCIAS%20DE%20NO%20ADEUDO..pdf" TargetMode="External"/><Relationship Id="rId11" Type="http://schemas.openxmlformats.org/officeDocument/2006/relationships/hyperlink" Target="https://www.chavinda.gob.mx/transparencia-chavinda/transparencia/ARTICULO%2035/XX/documentos/Requisitos%20al%20contrato%20de%20uso%20de%20suelo.pdf" TargetMode="External"/><Relationship Id="rId24" Type="http://schemas.openxmlformats.org/officeDocument/2006/relationships/hyperlink" Target="https://www.chavinda.gob.mx/transparencia-chavinda/transparencia/ARTICULO%2035/XX/documentos/REQUISITOS%20ACTA%20DE%20COMPARECENCIA.pdf" TargetMode="External"/><Relationship Id="rId32" Type="http://schemas.openxmlformats.org/officeDocument/2006/relationships/hyperlink" Target="https://www.chavinda.gob.mx/transparencia-chavinda/transparencia/ARTICULO%2035/XX/documentos/Requisitos%20carta%20de%20dpendencia%20economica%20.pdf" TargetMode="External"/><Relationship Id="rId37" Type="http://schemas.openxmlformats.org/officeDocument/2006/relationships/hyperlink" Target="https://www.chavinda.gob.mx/transparencia-chavinda/transparencia/ARTICULO%2035/XX/documentos/Requisitos%20comprobante%20de%20ingresos.pdf" TargetMode="External"/><Relationship Id="rId40" Type="http://schemas.openxmlformats.org/officeDocument/2006/relationships/hyperlink" Target="https://www.chavinda.gob.mx/transparencia-chavinda/transparencia/ARTICULO%2035/XX/documentos/REQUISITOS%20REGISTRO%20DE%20PATENTES%20GANADERAS.pdf" TargetMode="External"/><Relationship Id="rId45" Type="http://schemas.openxmlformats.org/officeDocument/2006/relationships/hyperlink" Target="https://www.chavinda.gob.mx/transparencia-chavinda/transparencia/ARTICULO%2035/XX/documentos/ContratoArrendamientogeneral.pdf" TargetMode="External"/><Relationship Id="rId53" Type="http://schemas.openxmlformats.org/officeDocument/2006/relationships/hyperlink" Target="https://www.chavinda.gob.mx/transparencia-chavinda/transparencia/ARTICULO%2035/XX/documentos/expediente%20principal.pdf" TargetMode="External"/><Relationship Id="rId58" Type="http://schemas.openxmlformats.org/officeDocument/2006/relationships/hyperlink" Target="https://www.chavinda.gob.mx/transparencia-chavinda/transparencia/ARTICULO%2035/XX/documentos/CONTRATO%20ARRENDAMIENTO.pdf" TargetMode="External"/><Relationship Id="rId66" Type="http://schemas.openxmlformats.org/officeDocument/2006/relationships/hyperlink" Target="https://www.chavinda.gob.mx/transparencia-chavinda/transparencia/ARTICULO%2035/XX/documentos/CARTA%20DE%20RESIDENCIA.pdf" TargetMode="External"/><Relationship Id="rId74" Type="http://schemas.openxmlformats.org/officeDocument/2006/relationships/hyperlink" Target="https://www.chavinda.gob.mx/transparencia-chavinda/transparencia/ARTICULO%2035/XX/documentos/REQUISITOS%20CARTILLAS%20DEL%20SERVICIO%20MILITAR.pdf" TargetMode="External"/><Relationship Id="rId79" Type="http://schemas.openxmlformats.org/officeDocument/2006/relationships/hyperlink" Target="https://www.chavinda.gob.mx/transparencia-chavinda/transparencia/ARTICULO%2035/XX/documentos/constancia%20de%20no%20adeudo.pdf" TargetMode="External"/><Relationship Id="rId5" Type="http://schemas.openxmlformats.org/officeDocument/2006/relationships/hyperlink" Target="https://www.chavinda.gob.mx/transparencia-chavinda/transparencia/ARTICULO%2035/XX/documentos/SecionesDerecho.pdf" TargetMode="External"/><Relationship Id="rId61" Type="http://schemas.openxmlformats.org/officeDocument/2006/relationships/hyperlink" Target="https://www.chavinda.gob.mx/transparencia-chavinda/transparencia/ARTICULO%2035/XX/documentos/acta%20de%20comparecencia.pdf" TargetMode="External"/><Relationship Id="rId82" Type="http://schemas.openxmlformats.org/officeDocument/2006/relationships/hyperlink" Target="https://www.chavinda.gob.mx/" TargetMode="External"/><Relationship Id="rId19" Type="http://schemas.openxmlformats.org/officeDocument/2006/relationships/hyperlink" Target="https://www.chavinda.gob.mx/transparencia-chavinda/transparencia/ARTICULO%2035/XX/documentos/Requisitos%20convenios%20.pdf" TargetMode="External"/><Relationship Id="rId4" Type="http://schemas.openxmlformats.org/officeDocument/2006/relationships/hyperlink" Target="https://www.chavinda.gob.mx/transparencia-chavinda/transparencia/ARTICULO%2035/XX/documentos/ContratosCompraventa.pdf" TargetMode="External"/><Relationship Id="rId9" Type="http://schemas.openxmlformats.org/officeDocument/2006/relationships/hyperlink" Target="https://www.chavinda.gob.mx/transparencia-chavinda/transparencia/ARTICULO%2035/XX/documentos/Requisitos%20al%20contrato%20de%20arrendamiento.pdf" TargetMode="External"/><Relationship Id="rId14" Type="http://schemas.openxmlformats.org/officeDocument/2006/relationships/hyperlink" Target="https://www.chavinda.gob.mx/transparencia-chavinda/transparencia/ARTICULO%2035/XX/documentos/ATENCION%20ALIMENTARIA%20A%20LACTANTES%2012-23%20MESES.pdf" TargetMode="External"/><Relationship Id="rId22" Type="http://schemas.openxmlformats.org/officeDocument/2006/relationships/hyperlink" Target="https://www.chavinda.gob.mx/transparencia-chavinda/transparencia/ARTICULO%2035/XX/documentos/REQUISITOS%20ACTA%20DE%20EXTRAVIO.pdf" TargetMode="External"/><Relationship Id="rId27" Type="http://schemas.openxmlformats.org/officeDocument/2006/relationships/hyperlink" Target="https://www.chavinda.gob.mx/transparencia-chavinda/transparencia/ARTICULO%2035/XX/documentos/Requisitos%20cobro%20de%20licencias%20de%20comercio.pdf" TargetMode="External"/><Relationship Id="rId30" Type="http://schemas.openxmlformats.org/officeDocument/2006/relationships/hyperlink" Target="https://www.chavinda.gob.mx/transparencia-chavinda/transparencia/ARTICULO%2035/XX/documentos/REQUISITOS%20TITULO%20DE%20PERPETUIDAD.,%20ADQUISICION%20DE%20TERRENO%20EN%20EL%20PANTEON..pdf" TargetMode="External"/><Relationship Id="rId35" Type="http://schemas.openxmlformats.org/officeDocument/2006/relationships/hyperlink" Target="https://www.chavinda.gob.mx/transparencia-chavinda/transparencia/ARTICULO%2035/XX/documentos/Requisitos%20Carta%20de%20origen%20y%20vecindad.pdf" TargetMode="External"/><Relationship Id="rId43" Type="http://schemas.openxmlformats.org/officeDocument/2006/relationships/hyperlink" Target="https://www.chavinda.gob.mx/transparencia-chavinda/transparencia/ARTICULO%2035/XX/documentos/TierrasUsoComun.PDF" TargetMode="External"/><Relationship Id="rId48" Type="http://schemas.openxmlformats.org/officeDocument/2006/relationships/hyperlink" Target="https://www.chavinda.gob.mx/transparencia-chavinda/transparencia/ARTICULO%2035/XX/documentos/EXPEDIENTE%20ADULTOS%20MAYORES%20Y%20PERSONAS%20DISCAPACITADAS.pdf" TargetMode="External"/><Relationship Id="rId56" Type="http://schemas.openxmlformats.org/officeDocument/2006/relationships/hyperlink" Target="https://www.chavinda.gob.mx/transparencia-chavinda/transparencia/ARTICULO%2035/XX/documentos/acta%20de%20hechos.pdf" TargetMode="External"/><Relationship Id="rId64" Type="http://schemas.openxmlformats.org/officeDocument/2006/relationships/hyperlink" Target="https://www.chavinda.gob.mx/transparencia-chavinda/transparencia/ARTICULO%2035/XX/documentos/CESION.pdf" TargetMode="External"/><Relationship Id="rId69" Type="http://schemas.openxmlformats.org/officeDocument/2006/relationships/hyperlink" Target="https://www.chavinda.gob.mx/transparencia-chavinda/transparencia/ARTICULO%2035/XX/documentos/CONSTANCIA%20DE%20IDENTIDAD.pdf" TargetMode="External"/><Relationship Id="rId77" Type="http://schemas.openxmlformats.org/officeDocument/2006/relationships/hyperlink" Target="https://www.chavinda.gob.mx/transparencia-chavinda/transparencia/ARTICULO%2035/XX/documentos/licencia%20de%20comercio.pdf" TargetMode="External"/><Relationship Id="rId8" Type="http://schemas.openxmlformats.org/officeDocument/2006/relationships/hyperlink" Target="https://www.chavinda.gob.mx/transparencia-chavinda/transparencia/ARTICULO%2035/XX/documentos/ContratosCompraventa.pdf" TargetMode="External"/><Relationship Id="rId51" Type="http://schemas.openxmlformats.org/officeDocument/2006/relationships/hyperlink" Target="https://www.chavinda.gob.mx/transparencia-chavinda/transparencia/ARTICULO%2035/XX/documentos/Expediente%20Lactantes%20de%2012%20a%2023%20Meses.pdf" TargetMode="External"/><Relationship Id="rId72" Type="http://schemas.openxmlformats.org/officeDocument/2006/relationships/hyperlink" Target="https://www.chavinda.gob.mx/transparencia-chavinda/transparencia/ARTICULO%2035/XX/documentos/CERTIFICACION.jpg" TargetMode="External"/><Relationship Id="rId80" Type="http://schemas.openxmlformats.org/officeDocument/2006/relationships/hyperlink" Target="https://www.chavinda.gob.mx/" TargetMode="External"/><Relationship Id="rId85" Type="http://schemas.openxmlformats.org/officeDocument/2006/relationships/hyperlink" Target="https://www.chavinda.gob.mx/" TargetMode="External"/><Relationship Id="rId3" Type="http://schemas.openxmlformats.org/officeDocument/2006/relationships/hyperlink" Target="https://www.chavinda.gob.mx/transparencia-chavinda/transparencia/ARTICULO%2035/XX/documentos/ContratosArrendamiento.pdf" TargetMode="External"/><Relationship Id="rId12" Type="http://schemas.openxmlformats.org/officeDocument/2006/relationships/hyperlink" Target="https://www.chavinda.gob.mx/transparencia-chavinda/transparencia/ARTICULO%2035/XX/documentos/Atencion%20comedor%20alimentario.pdf" TargetMode="External"/><Relationship Id="rId17" Type="http://schemas.openxmlformats.org/officeDocument/2006/relationships/hyperlink" Target="https://www.chavinda.gob.mx/transparencia-chavinda/transparencia/ARTICULO%2035/XX/documentos/REQUISITOS%20ATENCION%20ALIMENTARIA%20A%20PERSONAS%20ADULTAS%20MAYORES%20Y%20CON%20DISCAPACIDAD.pdf" TargetMode="External"/><Relationship Id="rId25" Type="http://schemas.openxmlformats.org/officeDocument/2006/relationships/hyperlink" Target="https://www.chavinda.gob.mx/transparencia-chavinda/transparencia/ARTICULO%2035/XX/documentos/Carta%20compromiso.pdf" TargetMode="External"/><Relationship Id="rId33" Type="http://schemas.openxmlformats.org/officeDocument/2006/relationships/hyperlink" Target="https://www.chavinda.gob.mx/transparencia-chavinda/transparencia/ARTICULO%2035/XX/documentos/REQUISITOS%20CARTA%20DE%20RESIDENCIA.pdf" TargetMode="External"/><Relationship Id="rId38" Type="http://schemas.openxmlformats.org/officeDocument/2006/relationships/hyperlink" Target="https://www.chavinda.gob.mx/transparencia-chavinda/transparencia/ARTICULO%2035/XX/documentos/REQUISITOS%20IDENTIFICACIONES.pdf" TargetMode="External"/><Relationship Id="rId46" Type="http://schemas.openxmlformats.org/officeDocument/2006/relationships/hyperlink" Target="https://www.chavinda.gob.mx/transparencia-chavinda/transparencia/ARTICULO%2035/XX/documentos/CONTRATO%20ARRENDAMIENTO.pdf" TargetMode="External"/><Relationship Id="rId59" Type="http://schemas.openxmlformats.org/officeDocument/2006/relationships/hyperlink" Target="https://www.chavinda.gob.mx/transparencia-chavinda/transparencia/ARTICULO%2035/XX/documentos/CONTRATO%20CVTA%20SIMPLE.pdf" TargetMode="External"/><Relationship Id="rId67" Type="http://schemas.openxmlformats.org/officeDocument/2006/relationships/hyperlink" Target="https://www.chavinda.gob.mx/transparencia-chavinda/transparencia/ARTICULO%2035/XX/documentos/CARTA%20DE%20MODO%20HONESTO%20DE%20VIVIR.pdf" TargetMode="External"/><Relationship Id="rId20" Type="http://schemas.openxmlformats.org/officeDocument/2006/relationships/hyperlink" Target="https://www.chavinda.gob.mx/transparencia-chavinda/transparencia/ARTICULO%2035/XX/documentos/REQUISITOS%20DE%20ACTA%20DE%20HECHOS%20.pdf" TargetMode="External"/><Relationship Id="rId41" Type="http://schemas.openxmlformats.org/officeDocument/2006/relationships/hyperlink" Target="https://www.chavinda.gob.mx/transparencia-chavinda/transparencia/ARTICULO%2035/XX/documentos/REQUISITOS%20CARTILLAS%20DEL%20SERVICIO%20MILITAR.pdf" TargetMode="External"/><Relationship Id="rId54" Type="http://schemas.openxmlformats.org/officeDocument/2006/relationships/hyperlink" Target="https://www.chavinda.gob.mx/transparencia-chavinda/transparencia/ARTICULO%2035/XX/documentos/citatorio..pdf" TargetMode="External"/><Relationship Id="rId62" Type="http://schemas.openxmlformats.org/officeDocument/2006/relationships/hyperlink" Target="https://www.chavinda.gob.mx/transparencia-chavinda/transparencia/ARTICULO%2035/XX/documentos/CARTA%20COMPROMISO..pdf" TargetMode="External"/><Relationship Id="rId70" Type="http://schemas.openxmlformats.org/officeDocument/2006/relationships/hyperlink" Target="https://www.chavinda.gob.mx/transparencia-chavinda/transparencia/ARTICULO%2035/XX/documentos/CARTA%20DE%20INGRESOS.pdf" TargetMode="External"/><Relationship Id="rId75" Type="http://schemas.openxmlformats.org/officeDocument/2006/relationships/hyperlink" Target="https://www.chavinda.gob.mx/transparencia-chavinda/transparencia/ARTICULO%2035/XX/documentos/constancia%20de%20no%20adeudo.pdf" TargetMode="External"/><Relationship Id="rId83" Type="http://schemas.openxmlformats.org/officeDocument/2006/relationships/hyperlink" Target="https://www.chavinda.gob.mx/"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chavinda.gob.mx/transparencia-chavinda/transparencia/ARTICULO%2035/XX/documentos/ASESORIAJURIDICA.pdf" TargetMode="External"/><Relationship Id="rId15" Type="http://schemas.openxmlformats.org/officeDocument/2006/relationships/hyperlink" Target="https://www.chavinda.gob.mx/transparencia-chavinda/transparencia/ARTICULO%2035/XX/documentos/REQUISITOS%20ATENCION%20ALIMENTARIA%20A%20LACTANTES%206-11%20MESES.pdf" TargetMode="External"/><Relationship Id="rId23" Type="http://schemas.openxmlformats.org/officeDocument/2006/relationships/hyperlink" Target="https://www.chavinda.gob.mx/transparencia-chavinda/transparencia/ARTICULO%2035/XX/documentos/REQUISITOS%20PERMISOS.pdf" TargetMode="External"/><Relationship Id="rId28" Type="http://schemas.openxmlformats.org/officeDocument/2006/relationships/hyperlink" Target="https://www.chavinda.gob.mx/transparencia-chavinda/transparencia/ARTICULO%2035/XX/documentos/Requisitos%20traslado.pdf" TargetMode="External"/><Relationship Id="rId36" Type="http://schemas.openxmlformats.org/officeDocument/2006/relationships/hyperlink" Target="https://www.chavinda.gob.mx/transparencia-chavinda/transparencia/ARTICULO%2035/XX/documentos/Requisitos%20constancia%20de%20identidad.pdf" TargetMode="External"/><Relationship Id="rId49" Type="http://schemas.openxmlformats.org/officeDocument/2006/relationships/hyperlink" Target="https://www.chavinda.gob.mx/transparencia-chavinda/transparencia/ARTICULO%2035/XX/documentos/expediente%20mujeres%20embarazadas%20o%20periodo%20de%20lactancia.pdf" TargetMode="External"/><Relationship Id="rId57" Type="http://schemas.openxmlformats.org/officeDocument/2006/relationships/hyperlink" Target="https://www.chavinda.gob.mx/transparencia-chavinda/transparencia/ARTICULO%2035/XX/documentos/ACTA%20DE%20ESTRAVIO%20DE%20DOCUMENTOS.pdf" TargetMode="External"/><Relationship Id="rId10" Type="http://schemas.openxmlformats.org/officeDocument/2006/relationships/hyperlink" Target="https://www.chavinda.gob.mx/transparencia-chavinda/transparencia/ARTICULO%2035/XX/documentos/Requisitos%20designacion%20de%20sucesores.pdf" TargetMode="External"/><Relationship Id="rId31" Type="http://schemas.openxmlformats.org/officeDocument/2006/relationships/hyperlink" Target="https://www.chavinda.gob.mx/transparencia-chavinda/transparencia/ARTICULO%2035/XX/documentos/REQUISITOS%20CARTA%20DE%20BAJOS%20INGRESOS.pdf" TargetMode="External"/><Relationship Id="rId44" Type="http://schemas.openxmlformats.org/officeDocument/2006/relationships/hyperlink" Target="https://www.chavinda.gob.mx/transparencia-chavinda/transparencia/ARTICULO%2035/XX/documentos/DesignacionSucesores.PDF" TargetMode="External"/><Relationship Id="rId52" Type="http://schemas.openxmlformats.org/officeDocument/2006/relationships/hyperlink" Target="https://www.chavinda.gob.mx/transparencia-chavinda/transparencia/ARTICULO%2035/XX/documentos/EXPEDIENTE%20Infantes%20de%202%20a%205%20a&#241;os%2011%20meses.pdf" TargetMode="External"/><Relationship Id="rId60" Type="http://schemas.openxmlformats.org/officeDocument/2006/relationships/hyperlink" Target="https://www.chavinda.gob.mx/transparencia-chavinda/transparencia/ARTICULO%2035/XX/documentos/permiso.pdf" TargetMode="External"/><Relationship Id="rId65" Type="http://schemas.openxmlformats.org/officeDocument/2006/relationships/hyperlink" Target="https://www.chavinda.gob.mx/transparencia-chavinda/transparencia/ARTICULO%2035/XX/documentos/CARTA%20DE%20INGRESOS,%20DEPENDENCIA%20ECONOMICA3.pdf" TargetMode="External"/><Relationship Id="rId73" Type="http://schemas.openxmlformats.org/officeDocument/2006/relationships/hyperlink" Target="https://www.chavinda.gob.mx/transparencia-chavinda/transparencia/ARTICULO%2035/XX/documentos/REQUISITOS%20REGISTRO%20DE%20PATENTES%20GANADERAS.pdf" TargetMode="External"/><Relationship Id="rId78" Type="http://schemas.openxmlformats.org/officeDocument/2006/relationships/hyperlink" Target="https://www.chavinda.gob.mx/transparencia-chavinda/transparencia/ARTICULO%2035/XX/documentos/Actualizacion%20al%20padron%20catastral.pdf" TargetMode="External"/><Relationship Id="rId81" Type="http://schemas.openxmlformats.org/officeDocument/2006/relationships/hyperlink" Target="https://www.chavinda.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havindasindicatura@gmail.com" TargetMode="External"/><Relationship Id="rId3" Type="http://schemas.openxmlformats.org/officeDocument/2006/relationships/hyperlink" Target="mailto:meli_carrichi@hotmail.com" TargetMode="External"/><Relationship Id="rId7" Type="http://schemas.openxmlformats.org/officeDocument/2006/relationships/hyperlink" Target="mailto:chavindasindicatura@gmail.com" TargetMode="External"/><Relationship Id="rId2" Type="http://schemas.openxmlformats.org/officeDocument/2006/relationships/hyperlink" Target="mailto:transparencia140@gmail.com" TargetMode="External"/><Relationship Id="rId1" Type="http://schemas.openxmlformats.org/officeDocument/2006/relationships/hyperlink" Target="mailto:transparencia140@gmail.com" TargetMode="External"/><Relationship Id="rId6" Type="http://schemas.openxmlformats.org/officeDocument/2006/relationships/hyperlink" Target="mailto:difchavinda1821@hotmail.com" TargetMode="External"/><Relationship Id="rId5" Type="http://schemas.openxmlformats.org/officeDocument/2006/relationships/hyperlink" Target="mailto:difchavinda1821@hotmail.com" TargetMode="External"/><Relationship Id="rId4" Type="http://schemas.openxmlformats.org/officeDocument/2006/relationships/hyperlink" Target="mailto:meli_carrich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tabSelected="1" topLeftCell="A2" workbookViewId="0">
      <selection activeCell="A8" sqref="A8"/>
    </sheetView>
  </sheetViews>
  <sheetFormatPr baseColWidth="10" defaultColWidth="9.140625" defaultRowHeight="15" x14ac:dyDescent="0.25"/>
  <cols>
    <col min="1" max="1" width="8" bestFit="1" customWidth="1"/>
    <col min="2" max="2" width="25.7109375" customWidth="1"/>
    <col min="3" max="3" width="27.85546875"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4.28515625" customWidth="1"/>
    <col min="10" max="10" width="38.85546875"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38.85546875" customWidth="1"/>
    <col min="18" max="18" width="24.85546875" bestFit="1" customWidth="1"/>
    <col min="19" max="19" width="46" bestFit="1" customWidth="1"/>
    <col min="20" max="20" width="54.140625" bestFit="1" customWidth="1"/>
    <col min="21" max="21" width="18.5703125" bestFit="1" customWidth="1"/>
    <col min="22" max="22" width="47.85546875" customWidth="1"/>
    <col min="23" max="23" width="47.7109375" bestFit="1" customWidth="1"/>
    <col min="24" max="24" width="46" bestFit="1" customWidth="1"/>
    <col min="25" max="25" width="49.42578125" customWidth="1"/>
    <col min="26" max="26" width="50.7109375" customWidth="1"/>
    <col min="27" max="27" width="17" customWidth="1"/>
    <col min="28" max="28" width="16.42578125" customWidth="1"/>
    <col min="29" max="29" width="26.7109375" customWidth="1"/>
  </cols>
  <sheetData>
    <row r="1" spans="1:29" hidden="1" x14ac:dyDescent="0.25">
      <c r="A1" t="s">
        <v>0</v>
      </c>
    </row>
    <row r="2" spans="1:29" x14ac:dyDescent="0.25">
      <c r="A2" s="54" t="s">
        <v>1</v>
      </c>
      <c r="B2" s="55"/>
      <c r="C2" s="55"/>
      <c r="D2" s="54" t="s">
        <v>2</v>
      </c>
      <c r="E2" s="55"/>
      <c r="F2" s="55"/>
      <c r="G2" s="54" t="s">
        <v>3</v>
      </c>
      <c r="H2" s="55"/>
      <c r="I2" s="55"/>
    </row>
    <row r="3" spans="1:29" x14ac:dyDescent="0.25">
      <c r="A3" s="56" t="s">
        <v>4</v>
      </c>
      <c r="B3" s="55"/>
      <c r="C3" s="55"/>
      <c r="D3" s="56" t="s">
        <v>4</v>
      </c>
      <c r="E3" s="55"/>
      <c r="F3" s="55"/>
      <c r="G3" s="56" t="s">
        <v>5</v>
      </c>
      <c r="H3" s="55"/>
      <c r="I3" s="55"/>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54" t="s">
        <v>42</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38.25" x14ac:dyDescent="0.25">
      <c r="A8" s="7">
        <v>2022</v>
      </c>
      <c r="B8" s="15">
        <v>44562</v>
      </c>
      <c r="C8" s="15">
        <v>44651</v>
      </c>
      <c r="D8" s="16" t="s">
        <v>256</v>
      </c>
      <c r="E8" s="17" t="s">
        <v>257</v>
      </c>
      <c r="F8" s="7" t="s">
        <v>258</v>
      </c>
      <c r="G8" s="7" t="s">
        <v>259</v>
      </c>
      <c r="H8" s="22" t="s">
        <v>336</v>
      </c>
      <c r="I8" s="33" t="s">
        <v>374</v>
      </c>
      <c r="J8" s="22" t="s">
        <v>336</v>
      </c>
      <c r="L8" s="3" t="s">
        <v>483</v>
      </c>
      <c r="M8" s="3" t="s">
        <v>483</v>
      </c>
      <c r="N8" s="3" t="s">
        <v>483</v>
      </c>
      <c r="O8" s="3" t="s">
        <v>484</v>
      </c>
      <c r="P8" s="49">
        <v>1</v>
      </c>
      <c r="Q8" s="52">
        <v>0</v>
      </c>
      <c r="R8" s="3" t="s">
        <v>463</v>
      </c>
      <c r="S8" s="38">
        <v>1</v>
      </c>
      <c r="T8" s="7" t="s">
        <v>465</v>
      </c>
      <c r="U8" s="3" t="s">
        <v>471</v>
      </c>
      <c r="V8" s="7" t="s">
        <v>473</v>
      </c>
      <c r="W8" s="38">
        <v>1</v>
      </c>
      <c r="X8" s="38">
        <v>1</v>
      </c>
      <c r="Y8" s="19" t="s">
        <v>461</v>
      </c>
      <c r="Z8" s="3" t="s">
        <v>456</v>
      </c>
      <c r="AA8" s="4">
        <v>44664</v>
      </c>
      <c r="AB8" s="4">
        <v>44651</v>
      </c>
      <c r="AC8" s="33"/>
    </row>
    <row r="9" spans="1:29" ht="30.75" customHeight="1" x14ac:dyDescent="0.25">
      <c r="A9" s="7">
        <v>2022</v>
      </c>
      <c r="B9" s="15">
        <v>44562</v>
      </c>
      <c r="C9" s="15">
        <v>44651</v>
      </c>
      <c r="D9" s="7" t="s">
        <v>260</v>
      </c>
      <c r="E9" s="7" t="s">
        <v>260</v>
      </c>
      <c r="F9" s="8" t="s">
        <v>260</v>
      </c>
      <c r="G9" s="9" t="s">
        <v>261</v>
      </c>
      <c r="H9" s="7"/>
      <c r="I9" s="33" t="s">
        <v>260</v>
      </c>
      <c r="J9" s="7"/>
      <c r="L9" s="5" t="s">
        <v>431</v>
      </c>
      <c r="M9" s="5" t="s">
        <v>431</v>
      </c>
      <c r="N9" s="5" t="s">
        <v>431</v>
      </c>
      <c r="O9" s="5" t="s">
        <v>431</v>
      </c>
      <c r="P9" s="34">
        <v>2</v>
      </c>
      <c r="Q9" s="52">
        <v>0</v>
      </c>
      <c r="R9" s="3" t="s">
        <v>260</v>
      </c>
      <c r="S9" s="38">
        <v>2</v>
      </c>
      <c r="T9" s="3" t="s">
        <v>260</v>
      </c>
      <c r="U9" s="3" t="s">
        <v>431</v>
      </c>
      <c r="V9" s="9" t="s">
        <v>480</v>
      </c>
      <c r="W9" s="38">
        <v>1</v>
      </c>
      <c r="X9" s="38">
        <v>1</v>
      </c>
      <c r="Y9" s="19" t="s">
        <v>461</v>
      </c>
      <c r="Z9" s="3" t="s">
        <v>438</v>
      </c>
      <c r="AA9" s="4">
        <v>44664</v>
      </c>
      <c r="AB9" s="4">
        <v>44651</v>
      </c>
      <c r="AC9" s="7" t="s">
        <v>459</v>
      </c>
    </row>
    <row r="10" spans="1:29" ht="51" x14ac:dyDescent="0.25">
      <c r="A10" s="7">
        <v>2022</v>
      </c>
      <c r="B10" s="15">
        <v>44562</v>
      </c>
      <c r="C10" s="15">
        <v>44651</v>
      </c>
      <c r="D10" s="7" t="s">
        <v>262</v>
      </c>
      <c r="E10" s="18" t="s">
        <v>263</v>
      </c>
      <c r="F10" s="18" t="s">
        <v>264</v>
      </c>
      <c r="G10" s="9" t="s">
        <v>261</v>
      </c>
      <c r="H10" s="20" t="s">
        <v>337</v>
      </c>
      <c r="I10" s="25" t="s">
        <v>375</v>
      </c>
      <c r="J10" s="22" t="s">
        <v>376</v>
      </c>
      <c r="L10" s="9" t="s">
        <v>432</v>
      </c>
      <c r="M10" s="9" t="s">
        <v>432</v>
      </c>
      <c r="N10" s="9" t="s">
        <v>432</v>
      </c>
      <c r="O10" s="9" t="s">
        <v>432</v>
      </c>
      <c r="P10" s="51">
        <v>3</v>
      </c>
      <c r="Q10" s="52">
        <v>0</v>
      </c>
      <c r="R10" s="3" t="s">
        <v>463</v>
      </c>
      <c r="S10" s="38">
        <v>1</v>
      </c>
      <c r="T10" s="26" t="s">
        <v>466</v>
      </c>
      <c r="U10" s="3" t="s">
        <v>431</v>
      </c>
      <c r="V10" s="9" t="s">
        <v>474</v>
      </c>
      <c r="W10" s="38">
        <v>1</v>
      </c>
      <c r="X10" s="38">
        <v>1</v>
      </c>
      <c r="Y10" s="19" t="s">
        <v>461</v>
      </c>
      <c r="Z10" s="3" t="s">
        <v>439</v>
      </c>
      <c r="AA10" s="4">
        <v>44664</v>
      </c>
      <c r="AB10" s="4">
        <v>44651</v>
      </c>
      <c r="AC10" s="9"/>
    </row>
    <row r="11" spans="1:29" ht="51" x14ac:dyDescent="0.25">
      <c r="A11" s="7">
        <v>2022</v>
      </c>
      <c r="B11" s="15">
        <v>44562</v>
      </c>
      <c r="C11" s="15">
        <v>44651</v>
      </c>
      <c r="D11" s="7" t="s">
        <v>265</v>
      </c>
      <c r="E11" s="18" t="s">
        <v>263</v>
      </c>
      <c r="F11" s="18" t="s">
        <v>266</v>
      </c>
      <c r="G11" s="9" t="s">
        <v>261</v>
      </c>
      <c r="H11" s="20" t="s">
        <v>338</v>
      </c>
      <c r="I11" s="25" t="s">
        <v>377</v>
      </c>
      <c r="J11" s="22" t="s">
        <v>378</v>
      </c>
      <c r="L11" s="9" t="s">
        <v>433</v>
      </c>
      <c r="M11" s="9" t="s">
        <v>433</v>
      </c>
      <c r="N11" s="9" t="s">
        <v>433</v>
      </c>
      <c r="O11" s="9" t="s">
        <v>433</v>
      </c>
      <c r="P11" s="51">
        <v>3</v>
      </c>
      <c r="Q11" s="52">
        <v>0</v>
      </c>
      <c r="R11" s="3" t="s">
        <v>463</v>
      </c>
      <c r="S11" s="38">
        <v>1</v>
      </c>
      <c r="T11" s="26" t="s">
        <v>466</v>
      </c>
      <c r="U11" s="3" t="s">
        <v>431</v>
      </c>
      <c r="V11" s="9" t="s">
        <v>474</v>
      </c>
      <c r="W11" s="38">
        <v>1</v>
      </c>
      <c r="X11" s="38">
        <v>1</v>
      </c>
      <c r="Y11" s="19" t="s">
        <v>461</v>
      </c>
      <c r="Z11" s="3" t="s">
        <v>439</v>
      </c>
      <c r="AA11" s="4">
        <v>44664</v>
      </c>
      <c r="AB11" s="4">
        <v>44651</v>
      </c>
      <c r="AC11" s="9"/>
    </row>
    <row r="12" spans="1:29" ht="38.25" x14ac:dyDescent="0.25">
      <c r="A12" s="7">
        <v>2022</v>
      </c>
      <c r="B12" s="15">
        <v>44562</v>
      </c>
      <c r="C12" s="15">
        <v>44651</v>
      </c>
      <c r="D12" s="8" t="s">
        <v>267</v>
      </c>
      <c r="E12" s="18" t="s">
        <v>263</v>
      </c>
      <c r="F12" s="18" t="s">
        <v>268</v>
      </c>
      <c r="G12" s="9" t="s">
        <v>261</v>
      </c>
      <c r="H12" s="20" t="s">
        <v>339</v>
      </c>
      <c r="I12" s="25" t="s">
        <v>375</v>
      </c>
      <c r="J12" s="22" t="s">
        <v>379</v>
      </c>
      <c r="L12" s="9" t="s">
        <v>432</v>
      </c>
      <c r="M12" s="9" t="s">
        <v>432</v>
      </c>
      <c r="N12" s="9" t="s">
        <v>432</v>
      </c>
      <c r="O12" s="9" t="s">
        <v>432</v>
      </c>
      <c r="P12" s="51">
        <v>3</v>
      </c>
      <c r="Q12" s="52">
        <v>0</v>
      </c>
      <c r="R12" s="3" t="s">
        <v>463</v>
      </c>
      <c r="S12" s="38">
        <v>1</v>
      </c>
      <c r="T12" s="26" t="s">
        <v>466</v>
      </c>
      <c r="U12" s="5" t="s">
        <v>431</v>
      </c>
      <c r="V12" s="9" t="s">
        <v>474</v>
      </c>
      <c r="W12" s="38">
        <v>1</v>
      </c>
      <c r="X12" s="38">
        <v>1</v>
      </c>
      <c r="Y12" s="19" t="s">
        <v>461</v>
      </c>
      <c r="Z12" s="3" t="s">
        <v>439</v>
      </c>
      <c r="AA12" s="4">
        <v>44664</v>
      </c>
      <c r="AB12" s="4">
        <v>44651</v>
      </c>
      <c r="AC12" s="9"/>
    </row>
    <row r="13" spans="1:29" ht="76.5" x14ac:dyDescent="0.25">
      <c r="A13" s="7">
        <v>2022</v>
      </c>
      <c r="B13" s="15">
        <v>44562</v>
      </c>
      <c r="C13" s="15">
        <v>44651</v>
      </c>
      <c r="D13" s="9" t="s">
        <v>269</v>
      </c>
      <c r="E13" s="9" t="s">
        <v>257</v>
      </c>
      <c r="F13" s="9" t="s">
        <v>270</v>
      </c>
      <c r="G13" s="9" t="s">
        <v>261</v>
      </c>
      <c r="H13" s="21" t="s">
        <v>340</v>
      </c>
      <c r="I13" s="26" t="s">
        <v>380</v>
      </c>
      <c r="J13" s="22" t="s">
        <v>340</v>
      </c>
      <c r="L13" s="6" t="s">
        <v>434</v>
      </c>
      <c r="M13" s="6" t="s">
        <v>434</v>
      </c>
      <c r="N13" s="6" t="s">
        <v>434</v>
      </c>
      <c r="O13" s="6" t="s">
        <v>434</v>
      </c>
      <c r="P13" s="34">
        <v>4</v>
      </c>
      <c r="Q13" s="52">
        <v>0</v>
      </c>
      <c r="R13" s="3" t="s">
        <v>463</v>
      </c>
      <c r="S13" s="38">
        <v>1</v>
      </c>
      <c r="T13" s="3" t="s">
        <v>467</v>
      </c>
      <c r="U13" s="7" t="s">
        <v>472</v>
      </c>
      <c r="V13" s="9" t="s">
        <v>475</v>
      </c>
      <c r="W13" s="38">
        <v>1</v>
      </c>
      <c r="X13" s="38">
        <v>1</v>
      </c>
      <c r="Y13" s="19" t="s">
        <v>461</v>
      </c>
      <c r="Z13" s="3" t="s">
        <v>457</v>
      </c>
      <c r="AA13" s="4">
        <v>44664</v>
      </c>
      <c r="AB13" s="4">
        <v>44651</v>
      </c>
      <c r="AC13" s="9" t="s">
        <v>460</v>
      </c>
    </row>
    <row r="14" spans="1:29" ht="141" x14ac:dyDescent="0.25">
      <c r="A14" s="7">
        <v>2022</v>
      </c>
      <c r="B14" s="15">
        <v>44562</v>
      </c>
      <c r="C14" s="15">
        <v>44651</v>
      </c>
      <c r="D14" s="9" t="s">
        <v>271</v>
      </c>
      <c r="E14" s="9" t="s">
        <v>257</v>
      </c>
      <c r="F14" s="9" t="s">
        <v>270</v>
      </c>
      <c r="G14" s="9" t="s">
        <v>261</v>
      </c>
      <c r="H14" s="22" t="s">
        <v>341</v>
      </c>
      <c r="I14" s="25" t="s">
        <v>381</v>
      </c>
      <c r="J14" s="22" t="s">
        <v>382</v>
      </c>
      <c r="L14" s="6" t="s">
        <v>434</v>
      </c>
      <c r="M14" s="6" t="s">
        <v>434</v>
      </c>
      <c r="N14" s="6" t="s">
        <v>434</v>
      </c>
      <c r="O14" s="6" t="s">
        <v>434</v>
      </c>
      <c r="P14" s="34">
        <v>4</v>
      </c>
      <c r="Q14" s="52">
        <v>0</v>
      </c>
      <c r="R14" s="3" t="s">
        <v>463</v>
      </c>
      <c r="S14" s="38">
        <v>1</v>
      </c>
      <c r="T14" s="3" t="s">
        <v>468</v>
      </c>
      <c r="U14" s="7" t="s">
        <v>472</v>
      </c>
      <c r="V14" s="9" t="s">
        <v>475</v>
      </c>
      <c r="W14" s="38">
        <v>1</v>
      </c>
      <c r="X14" s="38">
        <v>1</v>
      </c>
      <c r="Y14" s="19" t="s">
        <v>461</v>
      </c>
      <c r="Z14" s="3" t="s">
        <v>457</v>
      </c>
      <c r="AA14" s="4">
        <v>44664</v>
      </c>
      <c r="AB14" s="4">
        <v>44651</v>
      </c>
      <c r="AC14" s="9"/>
    </row>
    <row r="15" spans="1:29" ht="64.5" x14ac:dyDescent="0.25">
      <c r="A15" s="7">
        <v>2022</v>
      </c>
      <c r="B15" s="15">
        <v>44562</v>
      </c>
      <c r="C15" s="15">
        <v>44651</v>
      </c>
      <c r="D15" s="9" t="s">
        <v>272</v>
      </c>
      <c r="E15" s="9" t="s">
        <v>257</v>
      </c>
      <c r="F15" s="9" t="s">
        <v>270</v>
      </c>
      <c r="G15" s="9" t="s">
        <v>261</v>
      </c>
      <c r="H15" s="22" t="s">
        <v>342</v>
      </c>
      <c r="I15" s="27" t="s">
        <v>383</v>
      </c>
      <c r="J15" s="22" t="s">
        <v>384</v>
      </c>
      <c r="L15" s="6" t="s">
        <v>434</v>
      </c>
      <c r="M15" s="6" t="s">
        <v>434</v>
      </c>
      <c r="N15" s="6" t="s">
        <v>434</v>
      </c>
      <c r="O15" s="6" t="s">
        <v>434</v>
      </c>
      <c r="P15" s="34">
        <v>4</v>
      </c>
      <c r="Q15" s="52">
        <v>0</v>
      </c>
      <c r="R15" s="3" t="s">
        <v>463</v>
      </c>
      <c r="S15" s="38">
        <v>1</v>
      </c>
      <c r="T15" s="3" t="s">
        <v>468</v>
      </c>
      <c r="U15" s="7" t="s">
        <v>472</v>
      </c>
      <c r="V15" s="9" t="s">
        <v>475</v>
      </c>
      <c r="W15" s="38">
        <v>1</v>
      </c>
      <c r="X15" s="38">
        <v>1</v>
      </c>
      <c r="Y15" s="19" t="s">
        <v>461</v>
      </c>
      <c r="Z15" s="3" t="s">
        <v>457</v>
      </c>
      <c r="AA15" s="4">
        <v>44664</v>
      </c>
      <c r="AB15" s="4">
        <v>44651</v>
      </c>
      <c r="AC15" s="9"/>
    </row>
    <row r="16" spans="1:29" ht="102" x14ac:dyDescent="0.25">
      <c r="A16" s="7">
        <v>2022</v>
      </c>
      <c r="B16" s="15">
        <v>44562</v>
      </c>
      <c r="C16" s="15">
        <v>44651</v>
      </c>
      <c r="D16" s="9" t="s">
        <v>273</v>
      </c>
      <c r="E16" s="9" t="s">
        <v>257</v>
      </c>
      <c r="F16" s="9" t="s">
        <v>270</v>
      </c>
      <c r="G16" s="9" t="s">
        <v>261</v>
      </c>
      <c r="H16" s="22" t="s">
        <v>343</v>
      </c>
      <c r="I16" s="28" t="s">
        <v>385</v>
      </c>
      <c r="J16" s="22" t="s">
        <v>386</v>
      </c>
      <c r="L16" s="6" t="s">
        <v>434</v>
      </c>
      <c r="M16" s="6" t="s">
        <v>434</v>
      </c>
      <c r="N16" s="6" t="s">
        <v>434</v>
      </c>
      <c r="O16" s="6" t="s">
        <v>434</v>
      </c>
      <c r="P16" s="34">
        <v>4</v>
      </c>
      <c r="Q16" s="52">
        <v>0</v>
      </c>
      <c r="R16" s="3" t="s">
        <v>463</v>
      </c>
      <c r="S16" s="38">
        <v>1</v>
      </c>
      <c r="T16" s="3" t="s">
        <v>467</v>
      </c>
      <c r="U16" s="7" t="s">
        <v>472</v>
      </c>
      <c r="V16" s="9" t="s">
        <v>475</v>
      </c>
      <c r="W16" s="38">
        <v>1</v>
      </c>
      <c r="X16" s="38">
        <v>1</v>
      </c>
      <c r="Y16" s="19" t="s">
        <v>461</v>
      </c>
      <c r="Z16" s="3" t="s">
        <v>457</v>
      </c>
      <c r="AA16" s="4">
        <v>44664</v>
      </c>
      <c r="AB16" s="4">
        <v>44651</v>
      </c>
      <c r="AC16" s="9"/>
    </row>
    <row r="17" spans="1:29" ht="63.75" x14ac:dyDescent="0.25">
      <c r="A17" s="7">
        <v>2022</v>
      </c>
      <c r="B17" s="15">
        <v>44562</v>
      </c>
      <c r="C17" s="15">
        <v>44651</v>
      </c>
      <c r="D17" s="7" t="s">
        <v>274</v>
      </c>
      <c r="E17" s="7" t="s">
        <v>275</v>
      </c>
      <c r="F17" s="7" t="s">
        <v>276</v>
      </c>
      <c r="G17" s="9" t="s">
        <v>261</v>
      </c>
      <c r="H17" s="22" t="s">
        <v>344</v>
      </c>
      <c r="I17" s="25" t="s">
        <v>387</v>
      </c>
      <c r="J17" s="22" t="s">
        <v>388</v>
      </c>
      <c r="L17" s="3" t="s">
        <v>435</v>
      </c>
      <c r="M17" s="3" t="s">
        <v>435</v>
      </c>
      <c r="N17" s="3" t="s">
        <v>435</v>
      </c>
      <c r="O17" s="3" t="s">
        <v>435</v>
      </c>
      <c r="P17" s="34">
        <v>5</v>
      </c>
      <c r="Q17" s="52">
        <v>0</v>
      </c>
      <c r="R17" s="3" t="s">
        <v>464</v>
      </c>
      <c r="S17" s="38">
        <v>1</v>
      </c>
      <c r="T17" s="3" t="s">
        <v>260</v>
      </c>
      <c r="U17" s="3" t="s">
        <v>260</v>
      </c>
      <c r="V17" s="9" t="s">
        <v>476</v>
      </c>
      <c r="W17" s="38">
        <v>1</v>
      </c>
      <c r="X17" s="38">
        <v>1</v>
      </c>
      <c r="Y17" s="19" t="s">
        <v>461</v>
      </c>
      <c r="Z17" s="3" t="s">
        <v>458</v>
      </c>
      <c r="AA17" s="4">
        <v>44664</v>
      </c>
      <c r="AB17" s="4">
        <v>44651</v>
      </c>
      <c r="AC17" s="9"/>
    </row>
    <row r="18" spans="1:29" ht="63.75" x14ac:dyDescent="0.25">
      <c r="A18" s="7">
        <v>2022</v>
      </c>
      <c r="B18" s="15">
        <v>44562</v>
      </c>
      <c r="C18" s="15">
        <v>44651</v>
      </c>
      <c r="D18" s="7" t="s">
        <v>277</v>
      </c>
      <c r="E18" s="7" t="s">
        <v>275</v>
      </c>
      <c r="F18" s="7" t="s">
        <v>276</v>
      </c>
      <c r="G18" s="9" t="s">
        <v>261</v>
      </c>
      <c r="H18" s="22" t="s">
        <v>345</v>
      </c>
      <c r="I18" s="25" t="s">
        <v>389</v>
      </c>
      <c r="J18" s="22" t="s">
        <v>390</v>
      </c>
      <c r="L18" s="3" t="s">
        <v>435</v>
      </c>
      <c r="M18" s="3" t="s">
        <v>435</v>
      </c>
      <c r="N18" s="3" t="s">
        <v>435</v>
      </c>
      <c r="O18" s="3" t="s">
        <v>435</v>
      </c>
      <c r="P18" s="34">
        <v>5</v>
      </c>
      <c r="Q18" s="52">
        <v>0</v>
      </c>
      <c r="R18" s="3" t="s">
        <v>464</v>
      </c>
      <c r="S18" s="38">
        <v>1</v>
      </c>
      <c r="T18" s="3" t="s">
        <v>260</v>
      </c>
      <c r="U18" s="3" t="s">
        <v>260</v>
      </c>
      <c r="V18" s="9" t="s">
        <v>476</v>
      </c>
      <c r="W18" s="38">
        <v>1</v>
      </c>
      <c r="X18" s="38">
        <v>1</v>
      </c>
      <c r="Y18" s="19" t="s">
        <v>461</v>
      </c>
      <c r="Z18" s="3" t="s">
        <v>458</v>
      </c>
      <c r="AA18" s="4">
        <v>44664</v>
      </c>
      <c r="AB18" s="4">
        <v>44651</v>
      </c>
      <c r="AC18" s="9"/>
    </row>
    <row r="19" spans="1:29" ht="51" x14ac:dyDescent="0.25">
      <c r="A19" s="7">
        <v>2022</v>
      </c>
      <c r="B19" s="15">
        <v>44562</v>
      </c>
      <c r="C19" s="15">
        <v>44651</v>
      </c>
      <c r="D19" s="7" t="s">
        <v>278</v>
      </c>
      <c r="E19" s="7" t="s">
        <v>275</v>
      </c>
      <c r="F19" s="7" t="s">
        <v>276</v>
      </c>
      <c r="G19" s="9" t="s">
        <v>261</v>
      </c>
      <c r="H19" s="22" t="s">
        <v>346</v>
      </c>
      <c r="I19" s="25" t="s">
        <v>387</v>
      </c>
      <c r="J19" s="22" t="s">
        <v>391</v>
      </c>
      <c r="L19" s="3" t="s">
        <v>435</v>
      </c>
      <c r="M19" s="3" t="s">
        <v>435</v>
      </c>
      <c r="N19" s="3" t="s">
        <v>435</v>
      </c>
      <c r="O19" s="3" t="s">
        <v>435</v>
      </c>
      <c r="P19" s="34">
        <v>5</v>
      </c>
      <c r="Q19" s="52">
        <v>0</v>
      </c>
      <c r="R19" s="3" t="s">
        <v>464</v>
      </c>
      <c r="S19" s="38">
        <v>1</v>
      </c>
      <c r="T19" s="3" t="s">
        <v>260</v>
      </c>
      <c r="U19" s="3" t="s">
        <v>260</v>
      </c>
      <c r="V19" s="9" t="s">
        <v>476</v>
      </c>
      <c r="W19" s="38">
        <v>1</v>
      </c>
      <c r="X19" s="38">
        <v>1</v>
      </c>
      <c r="Y19" s="19" t="s">
        <v>461</v>
      </c>
      <c r="Z19" s="3" t="s">
        <v>458</v>
      </c>
      <c r="AA19" s="4">
        <v>44664</v>
      </c>
      <c r="AB19" s="4">
        <v>44651</v>
      </c>
      <c r="AC19" s="9"/>
    </row>
    <row r="20" spans="1:29" ht="51" x14ac:dyDescent="0.25">
      <c r="A20" s="7">
        <v>2022</v>
      </c>
      <c r="B20" s="15">
        <v>44562</v>
      </c>
      <c r="C20" s="15">
        <v>44651</v>
      </c>
      <c r="D20" s="7" t="s">
        <v>279</v>
      </c>
      <c r="E20" s="7" t="s">
        <v>275</v>
      </c>
      <c r="F20" s="7" t="s">
        <v>276</v>
      </c>
      <c r="G20" s="9" t="s">
        <v>261</v>
      </c>
      <c r="H20" s="22" t="s">
        <v>347</v>
      </c>
      <c r="I20" s="25" t="s">
        <v>387</v>
      </c>
      <c r="J20" s="22" t="s">
        <v>392</v>
      </c>
      <c r="L20" s="3" t="s">
        <v>435</v>
      </c>
      <c r="M20" s="3" t="s">
        <v>435</v>
      </c>
      <c r="N20" s="3" t="s">
        <v>435</v>
      </c>
      <c r="O20" s="3" t="s">
        <v>435</v>
      </c>
      <c r="P20" s="34">
        <v>5</v>
      </c>
      <c r="Q20" s="52">
        <v>0</v>
      </c>
      <c r="R20" s="3" t="s">
        <v>464</v>
      </c>
      <c r="S20" s="38">
        <v>1</v>
      </c>
      <c r="T20" s="3" t="s">
        <v>260</v>
      </c>
      <c r="U20" s="3" t="s">
        <v>260</v>
      </c>
      <c r="V20" s="9" t="s">
        <v>476</v>
      </c>
      <c r="W20" s="38">
        <v>1</v>
      </c>
      <c r="X20" s="38">
        <v>1</v>
      </c>
      <c r="Y20" s="19" t="s">
        <v>461</v>
      </c>
      <c r="Z20" s="3" t="s">
        <v>458</v>
      </c>
      <c r="AA20" s="4">
        <v>44664</v>
      </c>
      <c r="AB20" s="4">
        <v>44651</v>
      </c>
      <c r="AC20" s="9"/>
    </row>
    <row r="21" spans="1:29" ht="51" x14ac:dyDescent="0.25">
      <c r="A21" s="7">
        <v>2022</v>
      </c>
      <c r="B21" s="15">
        <v>44562</v>
      </c>
      <c r="C21" s="15">
        <v>44651</v>
      </c>
      <c r="D21" s="7" t="s">
        <v>280</v>
      </c>
      <c r="E21" s="7" t="s">
        <v>275</v>
      </c>
      <c r="F21" s="7" t="s">
        <v>276</v>
      </c>
      <c r="G21" s="9" t="s">
        <v>261</v>
      </c>
      <c r="H21" s="22" t="s">
        <v>348</v>
      </c>
      <c r="I21" s="25" t="s">
        <v>387</v>
      </c>
      <c r="J21" s="22" t="s">
        <v>393</v>
      </c>
      <c r="L21" s="3" t="s">
        <v>435</v>
      </c>
      <c r="M21" s="3" t="s">
        <v>435</v>
      </c>
      <c r="N21" s="3" t="s">
        <v>435</v>
      </c>
      <c r="O21" s="3" t="s">
        <v>435</v>
      </c>
      <c r="P21" s="34">
        <v>5</v>
      </c>
      <c r="Q21" s="52">
        <v>0</v>
      </c>
      <c r="R21" s="3" t="s">
        <v>464</v>
      </c>
      <c r="S21" s="38">
        <v>1</v>
      </c>
      <c r="T21" s="3" t="s">
        <v>260</v>
      </c>
      <c r="U21" s="3" t="s">
        <v>260</v>
      </c>
      <c r="V21" s="9" t="s">
        <v>476</v>
      </c>
      <c r="W21" s="38">
        <v>1</v>
      </c>
      <c r="X21" s="38">
        <v>1</v>
      </c>
      <c r="Y21" s="19" t="s">
        <v>461</v>
      </c>
      <c r="Z21" s="3" t="s">
        <v>458</v>
      </c>
      <c r="AA21" s="4">
        <v>44664</v>
      </c>
      <c r="AB21" s="4">
        <v>44651</v>
      </c>
      <c r="AC21" s="9"/>
    </row>
    <row r="22" spans="1:29" ht="38.25" x14ac:dyDescent="0.25">
      <c r="A22" s="7">
        <v>2022</v>
      </c>
      <c r="B22" s="15">
        <v>44562</v>
      </c>
      <c r="C22" s="15">
        <v>44651</v>
      </c>
      <c r="D22" s="8" t="s">
        <v>281</v>
      </c>
      <c r="E22" s="7" t="s">
        <v>275</v>
      </c>
      <c r="F22" s="7" t="s">
        <v>282</v>
      </c>
      <c r="G22" s="9" t="s">
        <v>261</v>
      </c>
      <c r="H22" s="22" t="s">
        <v>349</v>
      </c>
      <c r="I22" s="29" t="s">
        <v>394</v>
      </c>
      <c r="J22" s="22" t="s">
        <v>395</v>
      </c>
      <c r="L22" s="3" t="s">
        <v>435</v>
      </c>
      <c r="M22" s="3" t="s">
        <v>435</v>
      </c>
      <c r="N22" s="3" t="s">
        <v>435</v>
      </c>
      <c r="O22" s="3" t="s">
        <v>435</v>
      </c>
      <c r="P22" s="34">
        <v>5</v>
      </c>
      <c r="Q22" s="52">
        <v>0</v>
      </c>
      <c r="R22" s="3" t="s">
        <v>464</v>
      </c>
      <c r="S22" s="38">
        <v>1</v>
      </c>
      <c r="T22" s="3" t="s">
        <v>260</v>
      </c>
      <c r="U22" s="3" t="s">
        <v>260</v>
      </c>
      <c r="V22" s="9" t="s">
        <v>476</v>
      </c>
      <c r="W22" s="38">
        <v>1</v>
      </c>
      <c r="X22" s="38">
        <v>1</v>
      </c>
      <c r="Y22" s="19" t="s">
        <v>461</v>
      </c>
      <c r="Z22" s="3" t="s">
        <v>458</v>
      </c>
      <c r="AA22" s="4">
        <v>44664</v>
      </c>
      <c r="AB22" s="4">
        <v>44651</v>
      </c>
      <c r="AC22" s="9"/>
    </row>
    <row r="23" spans="1:29" ht="63.75" x14ac:dyDescent="0.25">
      <c r="A23" s="7">
        <v>2022</v>
      </c>
      <c r="B23" s="15">
        <v>44562</v>
      </c>
      <c r="C23" s="15">
        <v>44651</v>
      </c>
      <c r="D23" s="7" t="s">
        <v>283</v>
      </c>
      <c r="E23" s="9" t="s">
        <v>257</v>
      </c>
      <c r="F23" s="10" t="s">
        <v>284</v>
      </c>
      <c r="G23" s="9" t="s">
        <v>261</v>
      </c>
      <c r="H23" s="23" t="s">
        <v>350</v>
      </c>
      <c r="I23" s="28" t="s">
        <v>396</v>
      </c>
      <c r="J23" s="20" t="s">
        <v>397</v>
      </c>
      <c r="L23" s="6" t="s">
        <v>434</v>
      </c>
      <c r="M23" s="6" t="s">
        <v>434</v>
      </c>
      <c r="N23" s="6" t="s">
        <v>434</v>
      </c>
      <c r="O23" s="6" t="s">
        <v>434</v>
      </c>
      <c r="P23" s="34">
        <v>6</v>
      </c>
      <c r="Q23" s="52">
        <v>0</v>
      </c>
      <c r="R23" s="3" t="s">
        <v>464</v>
      </c>
      <c r="S23" s="38">
        <v>1</v>
      </c>
      <c r="T23" s="3" t="s">
        <v>469</v>
      </c>
      <c r="U23" s="3" t="s">
        <v>260</v>
      </c>
      <c r="V23" s="9" t="s">
        <v>477</v>
      </c>
      <c r="W23" s="38">
        <v>1</v>
      </c>
      <c r="X23" s="38">
        <v>1</v>
      </c>
      <c r="Y23" s="19" t="s">
        <v>461</v>
      </c>
      <c r="Z23" s="3" t="s">
        <v>442</v>
      </c>
      <c r="AA23" s="4">
        <v>44664</v>
      </c>
      <c r="AB23" s="4">
        <v>44651</v>
      </c>
      <c r="AC23" s="25"/>
    </row>
    <row r="24" spans="1:29" ht="51" x14ac:dyDescent="0.25">
      <c r="A24" s="7">
        <v>2022</v>
      </c>
      <c r="B24" s="15">
        <v>44562</v>
      </c>
      <c r="C24" s="15">
        <v>44651</v>
      </c>
      <c r="D24" s="7" t="s">
        <v>285</v>
      </c>
      <c r="E24" s="9" t="s">
        <v>257</v>
      </c>
      <c r="F24" s="10" t="s">
        <v>286</v>
      </c>
      <c r="G24" s="9" t="s">
        <v>261</v>
      </c>
      <c r="H24" s="23" t="s">
        <v>351</v>
      </c>
      <c r="I24" s="28" t="s">
        <v>398</v>
      </c>
      <c r="J24" s="20" t="s">
        <v>399</v>
      </c>
      <c r="L24" s="6" t="s">
        <v>434</v>
      </c>
      <c r="M24" s="6" t="s">
        <v>434</v>
      </c>
      <c r="N24" s="6" t="s">
        <v>434</v>
      </c>
      <c r="O24" s="6" t="s">
        <v>434</v>
      </c>
      <c r="P24" s="34">
        <v>6</v>
      </c>
      <c r="Q24" s="52">
        <v>0</v>
      </c>
      <c r="R24" s="3" t="s">
        <v>464</v>
      </c>
      <c r="S24" s="38">
        <v>1</v>
      </c>
      <c r="T24" s="3" t="s">
        <v>469</v>
      </c>
      <c r="U24" s="3" t="s">
        <v>260</v>
      </c>
      <c r="V24" s="9" t="s">
        <v>477</v>
      </c>
      <c r="W24" s="38">
        <v>1</v>
      </c>
      <c r="X24" s="38">
        <v>1</v>
      </c>
      <c r="Y24" s="19" t="s">
        <v>461</v>
      </c>
      <c r="Z24" s="3" t="s">
        <v>442</v>
      </c>
      <c r="AA24" s="4">
        <v>44664</v>
      </c>
      <c r="AB24" s="4">
        <v>44651</v>
      </c>
      <c r="AC24" s="25"/>
    </row>
    <row r="25" spans="1:29" ht="38.25" x14ac:dyDescent="0.25">
      <c r="A25" s="7">
        <v>2022</v>
      </c>
      <c r="B25" s="15">
        <v>44562</v>
      </c>
      <c r="C25" s="15">
        <v>44651</v>
      </c>
      <c r="D25" s="7" t="s">
        <v>287</v>
      </c>
      <c r="E25" s="9" t="s">
        <v>257</v>
      </c>
      <c r="F25" s="10" t="s">
        <v>288</v>
      </c>
      <c r="G25" s="9" t="s">
        <v>261</v>
      </c>
      <c r="H25" s="23" t="s">
        <v>352</v>
      </c>
      <c r="I25" s="28" t="s">
        <v>400</v>
      </c>
      <c r="J25" s="20" t="s">
        <v>401</v>
      </c>
      <c r="L25" s="6" t="s">
        <v>434</v>
      </c>
      <c r="M25" s="6" t="s">
        <v>434</v>
      </c>
      <c r="N25" s="6" t="s">
        <v>434</v>
      </c>
      <c r="O25" s="6" t="s">
        <v>434</v>
      </c>
      <c r="P25" s="34">
        <v>6</v>
      </c>
      <c r="Q25" s="52">
        <v>0</v>
      </c>
      <c r="R25" s="3" t="s">
        <v>464</v>
      </c>
      <c r="S25" s="38">
        <v>1</v>
      </c>
      <c r="T25" s="3" t="s">
        <v>469</v>
      </c>
      <c r="U25" s="3" t="s">
        <v>260</v>
      </c>
      <c r="V25" s="9" t="s">
        <v>477</v>
      </c>
      <c r="W25" s="38">
        <v>1</v>
      </c>
      <c r="X25" s="38">
        <v>1</v>
      </c>
      <c r="Y25" s="19" t="s">
        <v>461</v>
      </c>
      <c r="Z25" s="3" t="s">
        <v>442</v>
      </c>
      <c r="AA25" s="4">
        <v>44664</v>
      </c>
      <c r="AB25" s="4">
        <v>44651</v>
      </c>
      <c r="AC25" s="25"/>
    </row>
    <row r="26" spans="1:29" ht="63.75" x14ac:dyDescent="0.25">
      <c r="A26" s="7">
        <v>2022</v>
      </c>
      <c r="B26" s="15">
        <v>44562</v>
      </c>
      <c r="C26" s="15">
        <v>44651</v>
      </c>
      <c r="D26" s="7" t="s">
        <v>289</v>
      </c>
      <c r="E26" s="9" t="s">
        <v>257</v>
      </c>
      <c r="F26" s="10" t="s">
        <v>290</v>
      </c>
      <c r="G26" s="9" t="s">
        <v>261</v>
      </c>
      <c r="H26" s="23" t="s">
        <v>353</v>
      </c>
      <c r="I26" s="28" t="s">
        <v>402</v>
      </c>
      <c r="J26" s="20" t="s">
        <v>403</v>
      </c>
      <c r="L26" s="6" t="s">
        <v>434</v>
      </c>
      <c r="M26" s="6" t="s">
        <v>434</v>
      </c>
      <c r="N26" s="6" t="s">
        <v>434</v>
      </c>
      <c r="O26" s="6" t="s">
        <v>434</v>
      </c>
      <c r="P26" s="34">
        <v>6</v>
      </c>
      <c r="Q26" s="52">
        <v>0</v>
      </c>
      <c r="R26" s="3" t="s">
        <v>464</v>
      </c>
      <c r="S26" s="38">
        <v>1</v>
      </c>
      <c r="T26" s="3" t="s">
        <v>469</v>
      </c>
      <c r="U26" s="3" t="s">
        <v>260</v>
      </c>
      <c r="V26" s="9" t="s">
        <v>477</v>
      </c>
      <c r="W26" s="38">
        <v>1</v>
      </c>
      <c r="X26" s="38">
        <v>1</v>
      </c>
      <c r="Y26" s="19" t="s">
        <v>461</v>
      </c>
      <c r="Z26" s="3" t="s">
        <v>442</v>
      </c>
      <c r="AA26" s="4">
        <v>44664</v>
      </c>
      <c r="AB26" s="4">
        <v>44651</v>
      </c>
      <c r="AC26" s="25"/>
    </row>
    <row r="27" spans="1:29" ht="102" x14ac:dyDescent="0.25">
      <c r="A27" s="7">
        <v>2022</v>
      </c>
      <c r="B27" s="15">
        <v>44562</v>
      </c>
      <c r="C27" s="15">
        <v>44651</v>
      </c>
      <c r="D27" s="7" t="s">
        <v>291</v>
      </c>
      <c r="E27" s="9" t="s">
        <v>257</v>
      </c>
      <c r="F27" s="10" t="s">
        <v>292</v>
      </c>
      <c r="G27" s="9" t="s">
        <v>261</v>
      </c>
      <c r="H27" s="23" t="s">
        <v>354</v>
      </c>
      <c r="I27" s="28" t="s">
        <v>385</v>
      </c>
      <c r="J27" s="20" t="s">
        <v>386</v>
      </c>
      <c r="L27" s="6" t="s">
        <v>434</v>
      </c>
      <c r="M27" s="6" t="s">
        <v>434</v>
      </c>
      <c r="N27" s="6" t="s">
        <v>434</v>
      </c>
      <c r="O27" s="6" t="s">
        <v>434</v>
      </c>
      <c r="P27" s="34">
        <v>6</v>
      </c>
      <c r="Q27" s="52">
        <v>0</v>
      </c>
      <c r="R27" s="3" t="s">
        <v>464</v>
      </c>
      <c r="S27" s="38">
        <v>1</v>
      </c>
      <c r="T27" s="3" t="s">
        <v>469</v>
      </c>
      <c r="U27" s="3" t="s">
        <v>260</v>
      </c>
      <c r="V27" s="9" t="s">
        <v>477</v>
      </c>
      <c r="W27" s="38">
        <v>1</v>
      </c>
      <c r="X27" s="38">
        <v>1</v>
      </c>
      <c r="Y27" s="19" t="s">
        <v>461</v>
      </c>
      <c r="Z27" s="3" t="s">
        <v>442</v>
      </c>
      <c r="AA27" s="4">
        <v>44664</v>
      </c>
      <c r="AB27" s="4">
        <v>44651</v>
      </c>
      <c r="AC27" s="25"/>
    </row>
    <row r="28" spans="1:29" ht="141" x14ac:dyDescent="0.25">
      <c r="A28" s="7">
        <v>2022</v>
      </c>
      <c r="B28" s="15">
        <v>44562</v>
      </c>
      <c r="C28" s="15">
        <v>44651</v>
      </c>
      <c r="D28" s="7" t="s">
        <v>293</v>
      </c>
      <c r="E28" s="9" t="s">
        <v>257</v>
      </c>
      <c r="F28" s="10" t="s">
        <v>294</v>
      </c>
      <c r="G28" s="9" t="s">
        <v>261</v>
      </c>
      <c r="H28" s="23" t="s">
        <v>341</v>
      </c>
      <c r="I28" s="25" t="s">
        <v>381</v>
      </c>
      <c r="J28" s="20" t="s">
        <v>404</v>
      </c>
      <c r="L28" s="6" t="s">
        <v>434</v>
      </c>
      <c r="M28" s="6" t="s">
        <v>434</v>
      </c>
      <c r="N28" s="6" t="s">
        <v>434</v>
      </c>
      <c r="O28" s="6" t="s">
        <v>434</v>
      </c>
      <c r="P28" s="34">
        <v>6</v>
      </c>
      <c r="Q28" s="52">
        <v>0</v>
      </c>
      <c r="R28" s="3" t="s">
        <v>464</v>
      </c>
      <c r="S28" s="38">
        <v>1</v>
      </c>
      <c r="T28" s="3" t="s">
        <v>469</v>
      </c>
      <c r="U28" s="3" t="s">
        <v>260</v>
      </c>
      <c r="V28" s="9" t="s">
        <v>477</v>
      </c>
      <c r="W28" s="38">
        <v>1</v>
      </c>
      <c r="X28" s="38">
        <v>1</v>
      </c>
      <c r="Y28" s="19" t="s">
        <v>461</v>
      </c>
      <c r="Z28" s="3" t="s">
        <v>442</v>
      </c>
      <c r="AA28" s="4">
        <v>44664</v>
      </c>
      <c r="AB28" s="4">
        <v>44651</v>
      </c>
      <c r="AC28" s="25"/>
    </row>
    <row r="29" spans="1:29" ht="63.75" x14ac:dyDescent="0.25">
      <c r="A29" s="7">
        <v>2022</v>
      </c>
      <c r="B29" s="15">
        <v>44562</v>
      </c>
      <c r="C29" s="15">
        <v>44651</v>
      </c>
      <c r="D29" s="7" t="s">
        <v>295</v>
      </c>
      <c r="E29" s="9" t="s">
        <v>257</v>
      </c>
      <c r="F29" s="10" t="s">
        <v>296</v>
      </c>
      <c r="G29" s="9" t="s">
        <v>261</v>
      </c>
      <c r="H29" s="23" t="s">
        <v>342</v>
      </c>
      <c r="I29" s="28" t="s">
        <v>383</v>
      </c>
      <c r="J29" s="20" t="s">
        <v>384</v>
      </c>
      <c r="L29" s="6" t="s">
        <v>434</v>
      </c>
      <c r="M29" s="6" t="s">
        <v>434</v>
      </c>
      <c r="N29" s="6" t="s">
        <v>434</v>
      </c>
      <c r="O29" s="6" t="s">
        <v>434</v>
      </c>
      <c r="P29" s="34">
        <v>6</v>
      </c>
      <c r="Q29" s="52">
        <v>0</v>
      </c>
      <c r="R29" s="3" t="s">
        <v>464</v>
      </c>
      <c r="S29" s="38">
        <v>1</v>
      </c>
      <c r="T29" s="3" t="s">
        <v>469</v>
      </c>
      <c r="U29" s="3" t="s">
        <v>260</v>
      </c>
      <c r="V29" s="9" t="s">
        <v>477</v>
      </c>
      <c r="W29" s="38">
        <v>1</v>
      </c>
      <c r="X29" s="38">
        <v>1</v>
      </c>
      <c r="Y29" s="19" t="s">
        <v>461</v>
      </c>
      <c r="Z29" s="3" t="s">
        <v>442</v>
      </c>
      <c r="AA29" s="4">
        <v>44664</v>
      </c>
      <c r="AB29" s="4">
        <v>44651</v>
      </c>
      <c r="AC29" s="25"/>
    </row>
    <row r="30" spans="1:29" ht="38.25" x14ac:dyDescent="0.25">
      <c r="A30" s="7">
        <v>2022</v>
      </c>
      <c r="B30" s="15">
        <v>44562</v>
      </c>
      <c r="C30" s="15">
        <v>44651</v>
      </c>
      <c r="D30" s="7" t="s">
        <v>297</v>
      </c>
      <c r="E30" s="9" t="s">
        <v>257</v>
      </c>
      <c r="F30" s="10" t="s">
        <v>298</v>
      </c>
      <c r="G30" s="9" t="s">
        <v>261</v>
      </c>
      <c r="H30" s="23" t="s">
        <v>355</v>
      </c>
      <c r="I30" s="28" t="s">
        <v>405</v>
      </c>
      <c r="J30" s="20" t="s">
        <v>406</v>
      </c>
      <c r="L30" s="6" t="s">
        <v>434</v>
      </c>
      <c r="M30" s="6" t="s">
        <v>434</v>
      </c>
      <c r="N30" s="6" t="s">
        <v>434</v>
      </c>
      <c r="O30" s="6" t="s">
        <v>434</v>
      </c>
      <c r="P30" s="34">
        <v>6</v>
      </c>
      <c r="Q30" s="52">
        <v>0</v>
      </c>
      <c r="R30" s="3" t="s">
        <v>464</v>
      </c>
      <c r="S30" s="38">
        <v>1</v>
      </c>
      <c r="T30" s="3" t="s">
        <v>469</v>
      </c>
      <c r="U30" s="3" t="s">
        <v>260</v>
      </c>
      <c r="V30" s="9" t="s">
        <v>477</v>
      </c>
      <c r="W30" s="38">
        <v>1</v>
      </c>
      <c r="X30" s="38">
        <v>1</v>
      </c>
      <c r="Y30" s="19" t="s">
        <v>461</v>
      </c>
      <c r="Z30" s="3" t="s">
        <v>442</v>
      </c>
      <c r="AA30" s="4">
        <v>44664</v>
      </c>
      <c r="AB30" s="4">
        <v>44651</v>
      </c>
      <c r="AC30" s="25"/>
    </row>
    <row r="31" spans="1:29" ht="76.5" x14ac:dyDescent="0.25">
      <c r="A31" s="7">
        <v>2022</v>
      </c>
      <c r="B31" s="15">
        <v>44562</v>
      </c>
      <c r="C31" s="15">
        <v>44651</v>
      </c>
      <c r="D31" s="7" t="s">
        <v>299</v>
      </c>
      <c r="E31" s="9" t="s">
        <v>257</v>
      </c>
      <c r="F31" s="10" t="s">
        <v>300</v>
      </c>
      <c r="G31" s="9" t="s">
        <v>261</v>
      </c>
      <c r="H31" s="23" t="s">
        <v>356</v>
      </c>
      <c r="I31" s="28" t="s">
        <v>405</v>
      </c>
      <c r="J31" s="20" t="s">
        <v>407</v>
      </c>
      <c r="L31" s="6" t="s">
        <v>434</v>
      </c>
      <c r="M31" s="6" t="s">
        <v>434</v>
      </c>
      <c r="N31" s="6" t="s">
        <v>434</v>
      </c>
      <c r="O31" s="6" t="s">
        <v>434</v>
      </c>
      <c r="P31" s="34">
        <v>6</v>
      </c>
      <c r="Q31" s="52">
        <v>0</v>
      </c>
      <c r="R31" s="3" t="s">
        <v>464</v>
      </c>
      <c r="S31" s="38">
        <v>1</v>
      </c>
      <c r="T31" s="3" t="s">
        <v>469</v>
      </c>
      <c r="U31" s="3" t="s">
        <v>260</v>
      </c>
      <c r="V31" s="9" t="s">
        <v>477</v>
      </c>
      <c r="W31" s="38">
        <v>1</v>
      </c>
      <c r="X31" s="38">
        <v>1</v>
      </c>
      <c r="Y31" s="19" t="s">
        <v>461</v>
      </c>
      <c r="Z31" s="3" t="s">
        <v>442</v>
      </c>
      <c r="AA31" s="4">
        <v>44664</v>
      </c>
      <c r="AB31" s="4">
        <v>44651</v>
      </c>
      <c r="AC31" s="25"/>
    </row>
    <row r="32" spans="1:29" ht="77.25" x14ac:dyDescent="0.25">
      <c r="A32" s="7">
        <v>2022</v>
      </c>
      <c r="B32" s="15">
        <v>44562</v>
      </c>
      <c r="C32" s="15">
        <v>44651</v>
      </c>
      <c r="D32" s="7" t="s">
        <v>301</v>
      </c>
      <c r="E32" s="9" t="s">
        <v>257</v>
      </c>
      <c r="F32" s="10" t="s">
        <v>302</v>
      </c>
      <c r="G32" s="9" t="s">
        <v>261</v>
      </c>
      <c r="H32" s="23" t="s">
        <v>340</v>
      </c>
      <c r="I32" s="26" t="s">
        <v>380</v>
      </c>
      <c r="J32" s="16"/>
      <c r="L32" s="6" t="s">
        <v>434</v>
      </c>
      <c r="M32" s="6" t="s">
        <v>434</v>
      </c>
      <c r="N32" s="6" t="s">
        <v>434</v>
      </c>
      <c r="O32" s="6" t="s">
        <v>434</v>
      </c>
      <c r="P32" s="34">
        <v>6</v>
      </c>
      <c r="Q32" s="52">
        <v>0</v>
      </c>
      <c r="R32" s="3" t="s">
        <v>464</v>
      </c>
      <c r="S32" s="38">
        <v>1</v>
      </c>
      <c r="T32" s="3" t="s">
        <v>469</v>
      </c>
      <c r="U32" s="3" t="s">
        <v>260</v>
      </c>
      <c r="V32" s="9" t="s">
        <v>477</v>
      </c>
      <c r="W32" s="38">
        <v>1</v>
      </c>
      <c r="X32" s="38">
        <v>1</v>
      </c>
      <c r="Y32" s="19" t="s">
        <v>461</v>
      </c>
      <c r="Z32" s="3" t="s">
        <v>442</v>
      </c>
      <c r="AA32" s="4">
        <v>44664</v>
      </c>
      <c r="AB32" s="4">
        <v>44651</v>
      </c>
      <c r="AC32" s="25" t="s">
        <v>460</v>
      </c>
    </row>
    <row r="33" spans="1:29" ht="75" x14ac:dyDescent="0.25">
      <c r="A33" s="7">
        <v>2022</v>
      </c>
      <c r="B33" s="15">
        <v>44562</v>
      </c>
      <c r="C33" s="15">
        <v>44651</v>
      </c>
      <c r="D33" s="8" t="s">
        <v>303</v>
      </c>
      <c r="E33" s="9" t="s">
        <v>257</v>
      </c>
      <c r="F33" s="11" t="s">
        <v>304</v>
      </c>
      <c r="G33" s="9" t="s">
        <v>261</v>
      </c>
      <c r="H33" s="24" t="s">
        <v>357</v>
      </c>
      <c r="I33" s="30" t="s">
        <v>405</v>
      </c>
      <c r="J33" s="31" t="s">
        <v>408</v>
      </c>
      <c r="L33" s="6" t="s">
        <v>434</v>
      </c>
      <c r="M33" s="6" t="s">
        <v>434</v>
      </c>
      <c r="N33" s="6" t="s">
        <v>434</v>
      </c>
      <c r="O33" s="6" t="s">
        <v>434</v>
      </c>
      <c r="P33" s="34">
        <v>6</v>
      </c>
      <c r="Q33" s="52">
        <v>0</v>
      </c>
      <c r="R33" s="3" t="s">
        <v>464</v>
      </c>
      <c r="S33" s="38">
        <v>1</v>
      </c>
      <c r="T33" s="3" t="s">
        <v>469</v>
      </c>
      <c r="U33" s="3" t="s">
        <v>260</v>
      </c>
      <c r="V33" s="9" t="s">
        <v>477</v>
      </c>
      <c r="W33" s="38">
        <v>1</v>
      </c>
      <c r="X33" s="38">
        <v>1</v>
      </c>
      <c r="Y33" s="19" t="s">
        <v>461</v>
      </c>
      <c r="Z33" s="3" t="s">
        <v>442</v>
      </c>
      <c r="AA33" s="4">
        <v>44664</v>
      </c>
      <c r="AB33" s="4">
        <v>44651</v>
      </c>
      <c r="AC33" s="25"/>
    </row>
    <row r="34" spans="1:29" ht="60" x14ac:dyDescent="0.25">
      <c r="A34" s="7">
        <v>2022</v>
      </c>
      <c r="B34" s="15">
        <v>44562</v>
      </c>
      <c r="C34" s="15">
        <v>44651</v>
      </c>
      <c r="D34" s="12" t="s">
        <v>305</v>
      </c>
      <c r="E34" s="14" t="s">
        <v>257</v>
      </c>
      <c r="F34" s="12" t="s">
        <v>306</v>
      </c>
      <c r="G34" s="9" t="s">
        <v>261</v>
      </c>
      <c r="H34" s="21" t="s">
        <v>358</v>
      </c>
      <c r="I34" s="28" t="s">
        <v>409</v>
      </c>
      <c r="J34" s="21" t="s">
        <v>410</v>
      </c>
      <c r="L34" s="3" t="s">
        <v>436</v>
      </c>
      <c r="M34" s="3" t="s">
        <v>436</v>
      </c>
      <c r="N34" s="3" t="s">
        <v>436</v>
      </c>
      <c r="O34" s="3" t="s">
        <v>436</v>
      </c>
      <c r="P34" s="3">
        <v>7</v>
      </c>
      <c r="Q34" s="50">
        <v>301</v>
      </c>
      <c r="R34" s="53" t="s">
        <v>470</v>
      </c>
      <c r="S34" s="38">
        <v>1</v>
      </c>
      <c r="T34" s="53" t="s">
        <v>470</v>
      </c>
      <c r="U34" s="3" t="s">
        <v>260</v>
      </c>
      <c r="V34" s="9" t="s">
        <v>478</v>
      </c>
      <c r="W34" s="38">
        <v>1</v>
      </c>
      <c r="X34" s="38">
        <v>1</v>
      </c>
      <c r="Y34" s="48" t="s">
        <v>462</v>
      </c>
      <c r="Z34" s="39" t="s">
        <v>443</v>
      </c>
      <c r="AA34" s="4">
        <v>44664</v>
      </c>
      <c r="AB34" s="4">
        <v>44651</v>
      </c>
      <c r="AC34" s="25"/>
    </row>
    <row r="35" spans="1:29" ht="60" x14ac:dyDescent="0.25">
      <c r="A35" s="7">
        <v>2022</v>
      </c>
      <c r="B35" s="15">
        <v>44562</v>
      </c>
      <c r="C35" s="15">
        <v>44651</v>
      </c>
      <c r="D35" s="12" t="s">
        <v>307</v>
      </c>
      <c r="E35" s="14" t="s">
        <v>257</v>
      </c>
      <c r="F35" s="12" t="s">
        <v>308</v>
      </c>
      <c r="G35" s="9" t="s">
        <v>261</v>
      </c>
      <c r="H35" s="21" t="s">
        <v>359</v>
      </c>
      <c r="I35" s="28" t="s">
        <v>411</v>
      </c>
      <c r="J35" s="21" t="s">
        <v>412</v>
      </c>
      <c r="L35" s="3" t="s">
        <v>436</v>
      </c>
      <c r="M35" s="3" t="s">
        <v>436</v>
      </c>
      <c r="N35" s="3" t="s">
        <v>436</v>
      </c>
      <c r="O35" s="3" t="s">
        <v>436</v>
      </c>
      <c r="P35" s="3">
        <v>7</v>
      </c>
      <c r="Q35" s="50">
        <v>240</v>
      </c>
      <c r="R35" s="53" t="s">
        <v>470</v>
      </c>
      <c r="S35" s="38">
        <v>1</v>
      </c>
      <c r="T35" s="53" t="s">
        <v>470</v>
      </c>
      <c r="U35" s="3" t="s">
        <v>260</v>
      </c>
      <c r="V35" s="9" t="s">
        <v>478</v>
      </c>
      <c r="W35" s="38">
        <v>1</v>
      </c>
      <c r="X35" s="38">
        <v>1</v>
      </c>
      <c r="Y35" s="48" t="s">
        <v>462</v>
      </c>
      <c r="Z35" s="39" t="s">
        <v>443</v>
      </c>
      <c r="AA35" s="4">
        <v>44664</v>
      </c>
      <c r="AB35" s="4">
        <v>44651</v>
      </c>
      <c r="AC35" s="25"/>
    </row>
    <row r="36" spans="1:29" ht="75" x14ac:dyDescent="0.25">
      <c r="A36" s="7">
        <v>2022</v>
      </c>
      <c r="B36" s="15">
        <v>44562</v>
      </c>
      <c r="C36" s="15">
        <v>44651</v>
      </c>
      <c r="D36" s="12" t="s">
        <v>309</v>
      </c>
      <c r="E36" s="14" t="s">
        <v>257</v>
      </c>
      <c r="F36" s="12" t="s">
        <v>310</v>
      </c>
      <c r="G36" s="9" t="s">
        <v>261</v>
      </c>
      <c r="H36" s="21" t="s">
        <v>360</v>
      </c>
      <c r="I36" s="28" t="s">
        <v>413</v>
      </c>
      <c r="J36" s="21" t="s">
        <v>414</v>
      </c>
      <c r="L36" s="3" t="s">
        <v>436</v>
      </c>
      <c r="M36" s="3" t="s">
        <v>436</v>
      </c>
      <c r="N36" s="3" t="s">
        <v>436</v>
      </c>
      <c r="O36" s="3" t="s">
        <v>436</v>
      </c>
      <c r="P36" s="3">
        <v>7</v>
      </c>
      <c r="Q36" s="50">
        <v>301</v>
      </c>
      <c r="R36" s="53" t="s">
        <v>470</v>
      </c>
      <c r="S36" s="38">
        <v>1</v>
      </c>
      <c r="T36" s="53" t="s">
        <v>470</v>
      </c>
      <c r="U36" s="3" t="s">
        <v>260</v>
      </c>
      <c r="V36" s="9" t="s">
        <v>478</v>
      </c>
      <c r="W36" s="38">
        <v>1</v>
      </c>
      <c r="X36" s="38">
        <v>1</v>
      </c>
      <c r="Y36" s="48" t="s">
        <v>462</v>
      </c>
      <c r="Z36" s="39" t="s">
        <v>443</v>
      </c>
      <c r="AA36" s="4">
        <v>44664</v>
      </c>
      <c r="AB36" s="4">
        <v>44651</v>
      </c>
      <c r="AC36" s="25"/>
    </row>
    <row r="37" spans="1:29" ht="75" x14ac:dyDescent="0.25">
      <c r="A37" s="7">
        <v>2022</v>
      </c>
      <c r="B37" s="15">
        <v>44562</v>
      </c>
      <c r="C37" s="15">
        <v>44651</v>
      </c>
      <c r="D37" s="12" t="s">
        <v>311</v>
      </c>
      <c r="E37" s="14" t="s">
        <v>257</v>
      </c>
      <c r="F37" s="12" t="s">
        <v>312</v>
      </c>
      <c r="G37" s="9" t="s">
        <v>261</v>
      </c>
      <c r="H37" s="21" t="s">
        <v>361</v>
      </c>
      <c r="I37" s="28" t="s">
        <v>415</v>
      </c>
      <c r="J37" s="21" t="s">
        <v>416</v>
      </c>
      <c r="L37" s="3" t="s">
        <v>436</v>
      </c>
      <c r="M37" s="3" t="s">
        <v>436</v>
      </c>
      <c r="N37" s="3" t="s">
        <v>436</v>
      </c>
      <c r="O37" s="3" t="s">
        <v>436</v>
      </c>
      <c r="P37" s="3">
        <v>7</v>
      </c>
      <c r="Q37" s="50">
        <v>96</v>
      </c>
      <c r="R37" s="53" t="s">
        <v>470</v>
      </c>
      <c r="S37" s="38">
        <v>1</v>
      </c>
      <c r="T37" s="53" t="s">
        <v>470</v>
      </c>
      <c r="U37" s="3" t="s">
        <v>260</v>
      </c>
      <c r="V37" s="9" t="s">
        <v>478</v>
      </c>
      <c r="W37" s="38">
        <v>1</v>
      </c>
      <c r="X37" s="38">
        <v>1</v>
      </c>
      <c r="Y37" s="48" t="s">
        <v>462</v>
      </c>
      <c r="Z37" s="39" t="s">
        <v>443</v>
      </c>
      <c r="AA37" s="4">
        <v>44664</v>
      </c>
      <c r="AB37" s="4">
        <v>44651</v>
      </c>
      <c r="AC37" s="25"/>
    </row>
    <row r="38" spans="1:29" ht="63.75" x14ac:dyDescent="0.25">
      <c r="A38" s="7">
        <v>2022</v>
      </c>
      <c r="B38" s="15">
        <v>44562</v>
      </c>
      <c r="C38" s="15">
        <v>44651</v>
      </c>
      <c r="D38" s="12" t="s">
        <v>313</v>
      </c>
      <c r="E38" s="14" t="s">
        <v>257</v>
      </c>
      <c r="F38" s="12" t="s">
        <v>314</v>
      </c>
      <c r="G38" s="9" t="s">
        <v>261</v>
      </c>
      <c r="H38" s="21" t="s">
        <v>362</v>
      </c>
      <c r="I38" s="28" t="s">
        <v>417</v>
      </c>
      <c r="J38" s="7"/>
      <c r="L38" s="3" t="s">
        <v>436</v>
      </c>
      <c r="M38" s="3" t="s">
        <v>436</v>
      </c>
      <c r="N38" s="3" t="s">
        <v>436</v>
      </c>
      <c r="O38" s="3" t="s">
        <v>436</v>
      </c>
      <c r="P38" s="3">
        <v>7</v>
      </c>
      <c r="Q38" s="50">
        <v>290</v>
      </c>
      <c r="R38" s="53" t="s">
        <v>470</v>
      </c>
      <c r="S38" s="38">
        <v>1</v>
      </c>
      <c r="T38" s="53" t="s">
        <v>470</v>
      </c>
      <c r="U38" s="3" t="s">
        <v>260</v>
      </c>
      <c r="V38" s="9" t="s">
        <v>478</v>
      </c>
      <c r="W38" s="38">
        <v>1</v>
      </c>
      <c r="X38" s="38">
        <v>1</v>
      </c>
      <c r="Y38" s="48" t="s">
        <v>462</v>
      </c>
      <c r="Z38" s="39" t="s">
        <v>443</v>
      </c>
      <c r="AA38" s="4">
        <v>44664</v>
      </c>
      <c r="AB38" s="4">
        <v>44651</v>
      </c>
      <c r="AC38" s="25"/>
    </row>
    <row r="39" spans="1:29" ht="75" x14ac:dyDescent="0.25">
      <c r="A39" s="7">
        <v>2022</v>
      </c>
      <c r="B39" s="15">
        <v>44562</v>
      </c>
      <c r="C39" s="15">
        <v>44651</v>
      </c>
      <c r="D39" s="12" t="s">
        <v>315</v>
      </c>
      <c r="E39" s="14" t="s">
        <v>257</v>
      </c>
      <c r="F39" s="13" t="s">
        <v>316</v>
      </c>
      <c r="G39" s="9" t="s">
        <v>261</v>
      </c>
      <c r="H39" s="21" t="s">
        <v>363</v>
      </c>
      <c r="I39" s="28" t="s">
        <v>418</v>
      </c>
      <c r="J39" s="21" t="s">
        <v>416</v>
      </c>
      <c r="L39" s="3" t="s">
        <v>433</v>
      </c>
      <c r="M39" s="3" t="s">
        <v>433</v>
      </c>
      <c r="N39" s="3" t="s">
        <v>433</v>
      </c>
      <c r="O39" s="3" t="s">
        <v>433</v>
      </c>
      <c r="P39" s="3">
        <v>7</v>
      </c>
      <c r="Q39" s="50">
        <v>38</v>
      </c>
      <c r="R39" s="53" t="s">
        <v>470</v>
      </c>
      <c r="S39" s="38">
        <v>1</v>
      </c>
      <c r="T39" s="53" t="s">
        <v>470</v>
      </c>
      <c r="U39" s="3" t="s">
        <v>260</v>
      </c>
      <c r="V39" s="9" t="s">
        <v>478</v>
      </c>
      <c r="W39" s="38">
        <v>1</v>
      </c>
      <c r="X39" s="38">
        <v>1</v>
      </c>
      <c r="Y39" s="48" t="s">
        <v>462</v>
      </c>
      <c r="Z39" s="39" t="s">
        <v>443</v>
      </c>
      <c r="AA39" s="4">
        <v>44664</v>
      </c>
      <c r="AB39" s="4">
        <v>44651</v>
      </c>
      <c r="AC39" s="25"/>
    </row>
    <row r="40" spans="1:29" ht="75" x14ac:dyDescent="0.25">
      <c r="A40" s="7">
        <v>2022</v>
      </c>
      <c r="B40" s="15">
        <v>44562</v>
      </c>
      <c r="C40" s="15">
        <v>44651</v>
      </c>
      <c r="D40" s="12" t="s">
        <v>317</v>
      </c>
      <c r="E40" s="14" t="s">
        <v>257</v>
      </c>
      <c r="F40" s="13" t="s">
        <v>318</v>
      </c>
      <c r="G40" s="9" t="s">
        <v>261</v>
      </c>
      <c r="H40" s="21" t="s">
        <v>364</v>
      </c>
      <c r="I40" s="28" t="s">
        <v>419</v>
      </c>
      <c r="J40" s="21" t="s">
        <v>420</v>
      </c>
      <c r="L40" s="3" t="s">
        <v>433</v>
      </c>
      <c r="M40" s="3" t="s">
        <v>433</v>
      </c>
      <c r="N40" s="3" t="s">
        <v>433</v>
      </c>
      <c r="O40" s="3" t="s">
        <v>433</v>
      </c>
      <c r="P40" s="3">
        <v>8</v>
      </c>
      <c r="Q40" s="50">
        <v>38</v>
      </c>
      <c r="R40" s="53" t="s">
        <v>470</v>
      </c>
      <c r="S40" s="38">
        <v>1</v>
      </c>
      <c r="T40" s="53" t="s">
        <v>470</v>
      </c>
      <c r="U40" s="3" t="s">
        <v>260</v>
      </c>
      <c r="V40" s="9" t="s">
        <v>479</v>
      </c>
      <c r="W40" s="38">
        <v>1</v>
      </c>
      <c r="X40" s="38">
        <v>1</v>
      </c>
      <c r="Y40" s="48" t="s">
        <v>462</v>
      </c>
      <c r="Z40" s="39" t="s">
        <v>444</v>
      </c>
      <c r="AA40" s="4">
        <v>44664</v>
      </c>
      <c r="AB40" s="4">
        <v>44651</v>
      </c>
      <c r="AC40" s="25"/>
    </row>
    <row r="41" spans="1:29" ht="75" x14ac:dyDescent="0.25">
      <c r="A41" s="7">
        <v>2022</v>
      </c>
      <c r="B41" s="15">
        <v>44562</v>
      </c>
      <c r="C41" s="15">
        <v>44651</v>
      </c>
      <c r="D41" s="12" t="s">
        <v>319</v>
      </c>
      <c r="E41" s="14" t="s">
        <v>257</v>
      </c>
      <c r="F41" s="13" t="s">
        <v>320</v>
      </c>
      <c r="G41" s="9" t="s">
        <v>261</v>
      </c>
      <c r="H41" s="21" t="s">
        <v>365</v>
      </c>
      <c r="I41" s="28" t="s">
        <v>421</v>
      </c>
      <c r="J41" s="21" t="s">
        <v>422</v>
      </c>
      <c r="L41" s="3" t="s">
        <v>433</v>
      </c>
      <c r="M41" s="3" t="s">
        <v>433</v>
      </c>
      <c r="N41" s="3" t="s">
        <v>433</v>
      </c>
      <c r="O41" s="3" t="s">
        <v>433</v>
      </c>
      <c r="P41" s="3">
        <v>8</v>
      </c>
      <c r="Q41" s="50">
        <v>38</v>
      </c>
      <c r="R41" s="53" t="s">
        <v>470</v>
      </c>
      <c r="S41" s="38">
        <v>1</v>
      </c>
      <c r="T41" s="53" t="s">
        <v>470</v>
      </c>
      <c r="U41" s="3" t="s">
        <v>260</v>
      </c>
      <c r="V41" s="9" t="s">
        <v>479</v>
      </c>
      <c r="W41" s="38">
        <v>1</v>
      </c>
      <c r="X41" s="38">
        <v>1</v>
      </c>
      <c r="Y41" s="48" t="s">
        <v>462</v>
      </c>
      <c r="Z41" s="39" t="s">
        <v>444</v>
      </c>
      <c r="AA41" s="4">
        <v>44664</v>
      </c>
      <c r="AB41" s="4">
        <v>44651</v>
      </c>
      <c r="AC41" s="25"/>
    </row>
    <row r="42" spans="1:29" ht="75" x14ac:dyDescent="0.25">
      <c r="A42" s="7">
        <v>2022</v>
      </c>
      <c r="B42" s="15">
        <v>44562</v>
      </c>
      <c r="C42" s="15">
        <v>44651</v>
      </c>
      <c r="D42" s="12" t="s">
        <v>321</v>
      </c>
      <c r="E42" s="14" t="s">
        <v>257</v>
      </c>
      <c r="F42" s="13" t="s">
        <v>322</v>
      </c>
      <c r="G42" s="9" t="s">
        <v>261</v>
      </c>
      <c r="H42" s="21" t="s">
        <v>366</v>
      </c>
      <c r="I42" s="28" t="s">
        <v>421</v>
      </c>
      <c r="J42" s="21" t="s">
        <v>423</v>
      </c>
      <c r="L42" s="3" t="s">
        <v>433</v>
      </c>
      <c r="M42" s="3" t="s">
        <v>433</v>
      </c>
      <c r="N42" s="3" t="s">
        <v>433</v>
      </c>
      <c r="O42" s="3" t="s">
        <v>433</v>
      </c>
      <c r="P42" s="3">
        <v>8</v>
      </c>
      <c r="Q42" s="50">
        <v>38</v>
      </c>
      <c r="R42" s="53" t="s">
        <v>470</v>
      </c>
      <c r="S42" s="38">
        <v>1</v>
      </c>
      <c r="T42" s="53" t="s">
        <v>470</v>
      </c>
      <c r="U42" s="3" t="s">
        <v>260</v>
      </c>
      <c r="V42" s="9" t="s">
        <v>479</v>
      </c>
      <c r="W42" s="38">
        <v>1</v>
      </c>
      <c r="X42" s="38">
        <v>1</v>
      </c>
      <c r="Y42" s="48" t="s">
        <v>462</v>
      </c>
      <c r="Z42" s="39" t="s">
        <v>444</v>
      </c>
      <c r="AA42" s="4">
        <v>44664</v>
      </c>
      <c r="AB42" s="4">
        <v>44651</v>
      </c>
      <c r="AC42" s="25"/>
    </row>
    <row r="43" spans="1:29" ht="75" x14ac:dyDescent="0.25">
      <c r="A43" s="7">
        <v>2022</v>
      </c>
      <c r="B43" s="15">
        <v>44562</v>
      </c>
      <c r="C43" s="15">
        <v>44651</v>
      </c>
      <c r="D43" s="12" t="s">
        <v>323</v>
      </c>
      <c r="E43" s="14" t="s">
        <v>257</v>
      </c>
      <c r="F43" s="13" t="s">
        <v>324</v>
      </c>
      <c r="G43" s="9" t="s">
        <v>261</v>
      </c>
      <c r="H43" s="21" t="s">
        <v>367</v>
      </c>
      <c r="I43" s="28" t="s">
        <v>421</v>
      </c>
      <c r="J43" s="21" t="s">
        <v>424</v>
      </c>
      <c r="L43" s="7" t="s">
        <v>433</v>
      </c>
      <c r="M43" s="7" t="s">
        <v>433</v>
      </c>
      <c r="N43" s="7" t="s">
        <v>433</v>
      </c>
      <c r="O43" s="7" t="s">
        <v>433</v>
      </c>
      <c r="P43" s="7">
        <v>8</v>
      </c>
      <c r="Q43" s="50">
        <v>38</v>
      </c>
      <c r="R43" s="53" t="s">
        <v>470</v>
      </c>
      <c r="S43" s="38">
        <v>1</v>
      </c>
      <c r="T43" s="53" t="s">
        <v>470</v>
      </c>
      <c r="U43" s="7" t="s">
        <v>260</v>
      </c>
      <c r="V43" s="9" t="s">
        <v>479</v>
      </c>
      <c r="W43" s="38">
        <v>1</v>
      </c>
      <c r="X43" s="38">
        <v>1</v>
      </c>
      <c r="Y43" s="21" t="s">
        <v>462</v>
      </c>
      <c r="Z43" s="47" t="s">
        <v>444</v>
      </c>
      <c r="AA43" s="4">
        <v>44664</v>
      </c>
      <c r="AB43" s="4">
        <v>44651</v>
      </c>
      <c r="AC43" s="25"/>
    </row>
    <row r="44" spans="1:29" ht="75" x14ac:dyDescent="0.25">
      <c r="A44" s="7">
        <v>2022</v>
      </c>
      <c r="B44" s="15">
        <v>44562</v>
      </c>
      <c r="C44" s="15">
        <v>44651</v>
      </c>
      <c r="D44" s="12" t="s">
        <v>325</v>
      </c>
      <c r="E44" s="14" t="s">
        <v>257</v>
      </c>
      <c r="F44" s="13" t="s">
        <v>326</v>
      </c>
      <c r="G44" s="9" t="s">
        <v>261</v>
      </c>
      <c r="H44" s="21" t="s">
        <v>368</v>
      </c>
      <c r="I44" s="28" t="s">
        <v>421</v>
      </c>
      <c r="J44" s="21" t="s">
        <v>425</v>
      </c>
      <c r="L44" s="3" t="s">
        <v>433</v>
      </c>
      <c r="M44" s="3" t="s">
        <v>433</v>
      </c>
      <c r="N44" s="3" t="s">
        <v>433</v>
      </c>
      <c r="O44" s="3" t="s">
        <v>433</v>
      </c>
      <c r="P44" s="3">
        <v>8</v>
      </c>
      <c r="Q44" s="50">
        <v>38</v>
      </c>
      <c r="R44" s="53" t="s">
        <v>470</v>
      </c>
      <c r="S44" s="38">
        <v>1</v>
      </c>
      <c r="T44" s="53" t="s">
        <v>470</v>
      </c>
      <c r="U44" s="3" t="s">
        <v>260</v>
      </c>
      <c r="V44" s="9" t="s">
        <v>479</v>
      </c>
      <c r="W44" s="38">
        <v>1</v>
      </c>
      <c r="X44" s="38">
        <v>1</v>
      </c>
      <c r="Y44" s="48" t="s">
        <v>462</v>
      </c>
      <c r="Z44" s="39" t="s">
        <v>444</v>
      </c>
      <c r="AA44" s="4">
        <v>44664</v>
      </c>
      <c r="AB44" s="4">
        <v>44651</v>
      </c>
      <c r="AC44" s="25"/>
    </row>
    <row r="45" spans="1:29" ht="60" x14ac:dyDescent="0.25">
      <c r="A45" s="7">
        <v>2022</v>
      </c>
      <c r="B45" s="15">
        <v>44562</v>
      </c>
      <c r="C45" s="15">
        <v>44651</v>
      </c>
      <c r="D45" s="12" t="s">
        <v>327</v>
      </c>
      <c r="E45" s="14" t="s">
        <v>257</v>
      </c>
      <c r="F45" s="13" t="s">
        <v>328</v>
      </c>
      <c r="G45" s="9" t="s">
        <v>261</v>
      </c>
      <c r="H45" s="21" t="s">
        <v>369</v>
      </c>
      <c r="I45" s="28" t="s">
        <v>421</v>
      </c>
      <c r="J45" s="21" t="s">
        <v>426</v>
      </c>
      <c r="L45" s="3" t="s">
        <v>433</v>
      </c>
      <c r="M45" s="3" t="s">
        <v>433</v>
      </c>
      <c r="N45" s="3" t="s">
        <v>433</v>
      </c>
      <c r="O45" s="3" t="s">
        <v>433</v>
      </c>
      <c r="P45" s="3">
        <v>8</v>
      </c>
      <c r="Q45" s="50">
        <v>38</v>
      </c>
      <c r="R45" s="53" t="s">
        <v>470</v>
      </c>
      <c r="S45" s="38">
        <v>1</v>
      </c>
      <c r="T45" s="53" t="s">
        <v>470</v>
      </c>
      <c r="U45" s="3" t="s">
        <v>260</v>
      </c>
      <c r="V45" s="9" t="s">
        <v>479</v>
      </c>
      <c r="W45" s="38">
        <v>1</v>
      </c>
      <c r="X45" s="38">
        <v>1</v>
      </c>
      <c r="Y45" s="48" t="s">
        <v>462</v>
      </c>
      <c r="Z45" s="39" t="s">
        <v>444</v>
      </c>
      <c r="AA45" s="4">
        <v>44664</v>
      </c>
      <c r="AB45" s="4">
        <v>44651</v>
      </c>
      <c r="AC45" s="25"/>
    </row>
    <row r="46" spans="1:29" ht="60" x14ac:dyDescent="0.25">
      <c r="A46" s="7">
        <v>2022</v>
      </c>
      <c r="B46" s="15">
        <v>44562</v>
      </c>
      <c r="C46" s="15">
        <v>44651</v>
      </c>
      <c r="D46" s="12" t="s">
        <v>329</v>
      </c>
      <c r="E46" s="14" t="s">
        <v>257</v>
      </c>
      <c r="F46" s="13" t="s">
        <v>330</v>
      </c>
      <c r="G46" s="9" t="s">
        <v>261</v>
      </c>
      <c r="H46" s="21" t="s">
        <v>370</v>
      </c>
      <c r="I46" s="28" t="s">
        <v>421</v>
      </c>
      <c r="J46" s="21" t="s">
        <v>427</v>
      </c>
      <c r="L46" s="3" t="s">
        <v>433</v>
      </c>
      <c r="M46" s="3" t="s">
        <v>433</v>
      </c>
      <c r="N46" s="3" t="s">
        <v>433</v>
      </c>
      <c r="O46" s="3" t="s">
        <v>433</v>
      </c>
      <c r="P46" s="3">
        <v>8</v>
      </c>
      <c r="Q46" s="50">
        <v>38</v>
      </c>
      <c r="R46" s="53" t="s">
        <v>470</v>
      </c>
      <c r="S46" s="38">
        <v>1</v>
      </c>
      <c r="T46" s="53" t="s">
        <v>470</v>
      </c>
      <c r="U46" s="3" t="s">
        <v>260</v>
      </c>
      <c r="V46" s="9" t="s">
        <v>479</v>
      </c>
      <c r="W46" s="38">
        <v>1</v>
      </c>
      <c r="X46" s="38">
        <v>1</v>
      </c>
      <c r="Y46" s="48" t="s">
        <v>462</v>
      </c>
      <c r="Z46" s="39" t="s">
        <v>444</v>
      </c>
      <c r="AA46" s="4">
        <v>44664</v>
      </c>
      <c r="AB46" s="4">
        <v>44651</v>
      </c>
      <c r="AC46" s="25"/>
    </row>
    <row r="47" spans="1:29" ht="60" x14ac:dyDescent="0.25">
      <c r="A47" s="7">
        <v>2022</v>
      </c>
      <c r="B47" s="15">
        <v>44562</v>
      </c>
      <c r="C47" s="15">
        <v>44651</v>
      </c>
      <c r="D47" s="12" t="s">
        <v>331</v>
      </c>
      <c r="E47" s="14" t="s">
        <v>257</v>
      </c>
      <c r="F47" s="13" t="s">
        <v>332</v>
      </c>
      <c r="G47" s="9" t="s">
        <v>261</v>
      </c>
      <c r="H47" s="21" t="s">
        <v>371</v>
      </c>
      <c r="I47" s="28" t="s">
        <v>421</v>
      </c>
      <c r="J47" s="21" t="s">
        <v>428</v>
      </c>
      <c r="L47" s="3" t="s">
        <v>433</v>
      </c>
      <c r="M47" s="3" t="s">
        <v>433</v>
      </c>
      <c r="N47" s="3" t="s">
        <v>433</v>
      </c>
      <c r="O47" s="3" t="s">
        <v>433</v>
      </c>
      <c r="P47" s="3">
        <v>8</v>
      </c>
      <c r="Q47" s="50">
        <v>38</v>
      </c>
      <c r="R47" s="53" t="s">
        <v>470</v>
      </c>
      <c r="S47" s="38">
        <v>1</v>
      </c>
      <c r="T47" s="53" t="s">
        <v>470</v>
      </c>
      <c r="U47" s="3" t="s">
        <v>260</v>
      </c>
      <c r="V47" s="9" t="s">
        <v>479</v>
      </c>
      <c r="W47" s="38">
        <v>1</v>
      </c>
      <c r="X47" s="38">
        <v>1</v>
      </c>
      <c r="Y47" s="48" t="s">
        <v>462</v>
      </c>
      <c r="Z47" s="39" t="s">
        <v>444</v>
      </c>
      <c r="AA47" s="4">
        <v>44664</v>
      </c>
      <c r="AB47" s="4">
        <v>44651</v>
      </c>
      <c r="AC47" s="25"/>
    </row>
    <row r="48" spans="1:29" ht="75" x14ac:dyDescent="0.25">
      <c r="A48" s="7">
        <v>2022</v>
      </c>
      <c r="B48" s="15">
        <v>44562</v>
      </c>
      <c r="C48" s="15">
        <v>44651</v>
      </c>
      <c r="D48" s="12" t="s">
        <v>333</v>
      </c>
      <c r="E48" s="14" t="s">
        <v>257</v>
      </c>
      <c r="F48" s="13" t="s">
        <v>265</v>
      </c>
      <c r="G48" s="9" t="s">
        <v>261</v>
      </c>
      <c r="H48" s="21" t="s">
        <v>372</v>
      </c>
      <c r="I48" s="28" t="s">
        <v>421</v>
      </c>
      <c r="J48" s="21" t="s">
        <v>429</v>
      </c>
      <c r="L48" s="3" t="s">
        <v>436</v>
      </c>
      <c r="M48" s="3" t="s">
        <v>436</v>
      </c>
      <c r="N48" s="3" t="s">
        <v>436</v>
      </c>
      <c r="O48" s="3" t="s">
        <v>436</v>
      </c>
      <c r="P48" s="3">
        <v>8</v>
      </c>
      <c r="Q48" s="50">
        <v>38</v>
      </c>
      <c r="R48" s="53" t="s">
        <v>470</v>
      </c>
      <c r="S48" s="38">
        <v>1</v>
      </c>
      <c r="T48" s="53" t="s">
        <v>470</v>
      </c>
      <c r="U48" s="3" t="s">
        <v>260</v>
      </c>
      <c r="V48" s="9" t="s">
        <v>479</v>
      </c>
      <c r="W48" s="38">
        <v>1</v>
      </c>
      <c r="X48" s="38">
        <v>1</v>
      </c>
      <c r="Y48" s="48" t="s">
        <v>462</v>
      </c>
      <c r="Z48" s="39" t="s">
        <v>444</v>
      </c>
      <c r="AA48" s="4">
        <v>44664</v>
      </c>
      <c r="AB48" s="4">
        <v>44651</v>
      </c>
      <c r="AC48" s="25"/>
    </row>
    <row r="49" spans="1:29" ht="75" x14ac:dyDescent="0.25">
      <c r="A49" s="7">
        <v>2022</v>
      </c>
      <c r="B49" s="15">
        <v>44562</v>
      </c>
      <c r="C49" s="15">
        <v>44651</v>
      </c>
      <c r="D49" s="12" t="s">
        <v>334</v>
      </c>
      <c r="E49" s="14" t="s">
        <v>257</v>
      </c>
      <c r="F49" s="13" t="s">
        <v>335</v>
      </c>
      <c r="G49" s="9" t="s">
        <v>261</v>
      </c>
      <c r="H49" s="21" t="s">
        <v>373</v>
      </c>
      <c r="I49" s="32" t="s">
        <v>430</v>
      </c>
      <c r="J49" s="21" t="s">
        <v>373</v>
      </c>
      <c r="L49" s="3" t="s">
        <v>436</v>
      </c>
      <c r="M49" s="3" t="s">
        <v>436</v>
      </c>
      <c r="N49" s="3" t="s">
        <v>436</v>
      </c>
      <c r="O49" s="3" t="s">
        <v>436</v>
      </c>
      <c r="P49" s="3">
        <v>8</v>
      </c>
      <c r="Q49" s="50">
        <v>38</v>
      </c>
      <c r="R49" s="53" t="s">
        <v>470</v>
      </c>
      <c r="S49" s="38">
        <v>1</v>
      </c>
      <c r="T49" s="53" t="s">
        <v>470</v>
      </c>
      <c r="U49" s="3" t="s">
        <v>260</v>
      </c>
      <c r="V49" s="9" t="s">
        <v>479</v>
      </c>
      <c r="W49" s="38">
        <v>1</v>
      </c>
      <c r="X49" s="38">
        <v>1</v>
      </c>
      <c r="Y49" s="48" t="s">
        <v>462</v>
      </c>
      <c r="Z49" s="39" t="s">
        <v>444</v>
      </c>
      <c r="AA49" s="4">
        <v>44664</v>
      </c>
      <c r="AB49" s="4">
        <v>44651</v>
      </c>
      <c r="AC49" s="25"/>
    </row>
  </sheetData>
  <mergeCells count="7">
    <mergeCell ref="A6:AC6"/>
    <mergeCell ref="A2:C2"/>
    <mergeCell ref="D2:F2"/>
    <mergeCell ref="G2:I2"/>
    <mergeCell ref="A3:C3"/>
    <mergeCell ref="D3:F3"/>
    <mergeCell ref="G3:I3"/>
  </mergeCells>
  <hyperlinks>
    <hyperlink ref="H8" r:id="rId1"/>
    <hyperlink ref="H13" r:id="rId2"/>
    <hyperlink ref="H14" r:id="rId3"/>
    <hyperlink ref="H15" r:id="rId4"/>
    <hyperlink ref="H16" r:id="rId5"/>
    <hyperlink ref="H32" r:id="rId6"/>
    <hyperlink ref="H28" r:id="rId7"/>
    <hyperlink ref="H29" r:id="rId8"/>
    <hyperlink ref="H10" r:id="rId9"/>
    <hyperlink ref="H11" r:id="rId10"/>
    <hyperlink ref="H12" r:id="rId11"/>
    <hyperlink ref="H22" r:id="rId12"/>
    <hyperlink ref="H21" r:id="rId13"/>
    <hyperlink ref="H20" r:id="rId14"/>
    <hyperlink ref="H19" r:id="rId15"/>
    <hyperlink ref="H18" r:id="rId16"/>
    <hyperlink ref="H17" r:id="rId17"/>
    <hyperlink ref="H23" r:id="rId18"/>
    <hyperlink ref="H24" r:id="rId19"/>
    <hyperlink ref="H25" r:id="rId20"/>
    <hyperlink ref="H26" r:id="rId21"/>
    <hyperlink ref="H27" r:id="rId22"/>
    <hyperlink ref="H30" r:id="rId23"/>
    <hyperlink ref="H31"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J8" r:id="rId42"/>
    <hyperlink ref="J12" r:id="rId43"/>
    <hyperlink ref="J11" r:id="rId44"/>
    <hyperlink ref="J10" r:id="rId45"/>
    <hyperlink ref="J14" r:id="rId46"/>
    <hyperlink ref="J15" r:id="rId47"/>
    <hyperlink ref="J17" r:id="rId48"/>
    <hyperlink ref="J18" r:id="rId49"/>
    <hyperlink ref="J19" r:id="rId50"/>
    <hyperlink ref="J20" r:id="rId51"/>
    <hyperlink ref="J21" r:id="rId52"/>
    <hyperlink ref="J22" r:id="rId53"/>
    <hyperlink ref="J23" r:id="rId54"/>
    <hyperlink ref="J24" r:id="rId55"/>
    <hyperlink ref="J25" r:id="rId56"/>
    <hyperlink ref="J26" r:id="rId57"/>
    <hyperlink ref="J28" r:id="rId58"/>
    <hyperlink ref="J29" r:id="rId59"/>
    <hyperlink ref="J30" r:id="rId60"/>
    <hyperlink ref="J31" r:id="rId61"/>
    <hyperlink ref="J33" r:id="rId62"/>
    <hyperlink ref="J27" r:id="rId63"/>
    <hyperlink ref="J16" r:id="rId64"/>
    <hyperlink ref="J40" r:id="rId65"/>
    <hyperlink ref="J41" r:id="rId66"/>
    <hyperlink ref="J42" r:id="rId67"/>
    <hyperlink ref="J43" r:id="rId68"/>
    <hyperlink ref="J44" r:id="rId69"/>
    <hyperlink ref="J45" r:id="rId70"/>
    <hyperlink ref="J46" r:id="rId71"/>
    <hyperlink ref="J47" r:id="rId72"/>
    <hyperlink ref="J48" r:id="rId73"/>
    <hyperlink ref="J49" r:id="rId74"/>
    <hyperlink ref="J39" r:id="rId75"/>
    <hyperlink ref="J34" r:id="rId76"/>
    <hyperlink ref="J35" r:id="rId77"/>
    <hyperlink ref="J36" r:id="rId78"/>
    <hyperlink ref="J37" r:id="rId79"/>
    <hyperlink ref="Y8" r:id="rId80"/>
    <hyperlink ref="Y9:Y22" r:id="rId81" display="https://www.chavinda.gob.mx/ "/>
    <hyperlink ref="Y23" r:id="rId82"/>
    <hyperlink ref="Y24:Y33" r:id="rId83" display="https://www.chavinda.gob.mx/ "/>
    <hyperlink ref="Y34" r:id="rId84"/>
    <hyperlink ref="Y35:Y49" r:id="rId85" display="https://www.chavinda.gob.mx/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opLeftCell="M3" workbookViewId="0">
      <selection activeCell="Q4" sqref="Q4:Q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s="43" customFormat="1" x14ac:dyDescent="0.25">
      <c r="A4" s="38">
        <v>1</v>
      </c>
      <c r="B4" s="39" t="s">
        <v>437</v>
      </c>
      <c r="C4" s="38" t="s">
        <v>116</v>
      </c>
      <c r="D4" s="38" t="s">
        <v>186</v>
      </c>
      <c r="E4" s="38">
        <v>1</v>
      </c>
      <c r="F4" s="38">
        <v>1</v>
      </c>
      <c r="G4" s="38" t="s">
        <v>141</v>
      </c>
      <c r="H4" s="38" t="s">
        <v>445</v>
      </c>
      <c r="I4" s="40">
        <v>1</v>
      </c>
      <c r="J4" s="38" t="s">
        <v>446</v>
      </c>
      <c r="K4" s="41">
        <v>23</v>
      </c>
      <c r="L4" s="38" t="s">
        <v>447</v>
      </c>
      <c r="M4" s="38">
        <v>16</v>
      </c>
      <c r="N4" s="42" t="s">
        <v>180</v>
      </c>
      <c r="O4" s="38">
        <v>59580</v>
      </c>
      <c r="P4" s="42"/>
      <c r="Q4" s="38" t="s">
        <v>448</v>
      </c>
      <c r="R4" s="37" t="s">
        <v>449</v>
      </c>
      <c r="S4" s="38" t="s">
        <v>450</v>
      </c>
    </row>
    <row r="5" spans="1:19" s="43" customFormat="1" x14ac:dyDescent="0.25">
      <c r="A5" s="38">
        <v>2</v>
      </c>
      <c r="B5" s="38" t="s">
        <v>438</v>
      </c>
      <c r="C5" s="38" t="s">
        <v>116</v>
      </c>
      <c r="D5" s="38" t="s">
        <v>186</v>
      </c>
      <c r="E5" s="38">
        <v>1</v>
      </c>
      <c r="F5" s="38">
        <v>1</v>
      </c>
      <c r="G5" s="38" t="s">
        <v>141</v>
      </c>
      <c r="H5" s="38" t="s">
        <v>445</v>
      </c>
      <c r="I5" s="40">
        <v>1</v>
      </c>
      <c r="J5" s="38" t="s">
        <v>446</v>
      </c>
      <c r="K5" s="41">
        <v>23</v>
      </c>
      <c r="L5" s="38" t="s">
        <v>447</v>
      </c>
      <c r="M5" s="38">
        <v>16</v>
      </c>
      <c r="N5" s="42" t="s">
        <v>180</v>
      </c>
      <c r="O5" s="38">
        <v>59580</v>
      </c>
      <c r="P5" s="42"/>
      <c r="Q5" s="38" t="s">
        <v>448</v>
      </c>
      <c r="R5" s="37"/>
      <c r="S5" s="38" t="s">
        <v>450</v>
      </c>
    </row>
    <row r="6" spans="1:19" s="43" customFormat="1" x14ac:dyDescent="0.25">
      <c r="A6" s="38">
        <v>3</v>
      </c>
      <c r="B6" s="38" t="s">
        <v>439</v>
      </c>
      <c r="C6" s="38" t="s">
        <v>116</v>
      </c>
      <c r="D6" s="38" t="s">
        <v>186</v>
      </c>
      <c r="E6" s="38">
        <v>1</v>
      </c>
      <c r="F6" s="38">
        <v>1</v>
      </c>
      <c r="G6" s="38" t="s">
        <v>141</v>
      </c>
      <c r="H6" s="38" t="s">
        <v>445</v>
      </c>
      <c r="I6" s="40">
        <v>1</v>
      </c>
      <c r="J6" s="38" t="s">
        <v>446</v>
      </c>
      <c r="K6" s="41">
        <v>23</v>
      </c>
      <c r="L6" s="38" t="s">
        <v>447</v>
      </c>
      <c r="M6" s="38">
        <v>16</v>
      </c>
      <c r="N6" s="42" t="s">
        <v>180</v>
      </c>
      <c r="O6" s="38">
        <v>59580</v>
      </c>
      <c r="P6" s="42"/>
      <c r="Q6" s="38" t="s">
        <v>448</v>
      </c>
      <c r="R6" s="42"/>
      <c r="S6" s="38" t="s">
        <v>450</v>
      </c>
    </row>
    <row r="7" spans="1:19" s="43" customFormat="1" x14ac:dyDescent="0.25">
      <c r="A7" s="39">
        <v>4</v>
      </c>
      <c r="B7" s="39" t="s">
        <v>440</v>
      </c>
      <c r="C7" s="38" t="s">
        <v>116</v>
      </c>
      <c r="D7" s="38" t="s">
        <v>186</v>
      </c>
      <c r="E7" s="38">
        <v>1</v>
      </c>
      <c r="F7" s="38">
        <v>1</v>
      </c>
      <c r="G7" s="38" t="s">
        <v>141</v>
      </c>
      <c r="H7" s="38" t="s">
        <v>445</v>
      </c>
      <c r="I7" s="40">
        <v>1</v>
      </c>
      <c r="J7" s="38" t="s">
        <v>446</v>
      </c>
      <c r="K7" s="41">
        <v>23</v>
      </c>
      <c r="L7" s="38" t="s">
        <v>447</v>
      </c>
      <c r="M7" s="38">
        <v>16</v>
      </c>
      <c r="N7" s="42" t="s">
        <v>180</v>
      </c>
      <c r="O7" s="38">
        <v>59580</v>
      </c>
      <c r="P7" s="42"/>
      <c r="Q7" s="38" t="s">
        <v>448</v>
      </c>
      <c r="R7" s="37" t="s">
        <v>451</v>
      </c>
      <c r="S7" s="38" t="s">
        <v>450</v>
      </c>
    </row>
    <row r="8" spans="1:19" s="43" customFormat="1" x14ac:dyDescent="0.25">
      <c r="A8" s="39">
        <v>5</v>
      </c>
      <c r="B8" s="39" t="s">
        <v>441</v>
      </c>
      <c r="C8" s="38" t="s">
        <v>116</v>
      </c>
      <c r="D8" s="38" t="s">
        <v>186</v>
      </c>
      <c r="E8" s="38">
        <v>1</v>
      </c>
      <c r="F8" s="38">
        <v>1</v>
      </c>
      <c r="G8" s="38" t="s">
        <v>141</v>
      </c>
      <c r="H8" s="38" t="s">
        <v>445</v>
      </c>
      <c r="I8" s="40">
        <v>1</v>
      </c>
      <c r="J8" s="38" t="s">
        <v>446</v>
      </c>
      <c r="K8" s="41">
        <v>23</v>
      </c>
      <c r="L8" s="38" t="s">
        <v>447</v>
      </c>
      <c r="M8" s="38">
        <v>16</v>
      </c>
      <c r="N8" s="42" t="s">
        <v>180</v>
      </c>
      <c r="O8" s="38">
        <v>59580</v>
      </c>
      <c r="P8" s="42"/>
      <c r="Q8" s="38" t="s">
        <v>448</v>
      </c>
      <c r="R8" s="44" t="s">
        <v>452</v>
      </c>
      <c r="S8" s="38" t="s">
        <v>450</v>
      </c>
    </row>
    <row r="9" spans="1:19" s="43" customFormat="1" x14ac:dyDescent="0.25">
      <c r="A9" s="39">
        <v>6</v>
      </c>
      <c r="B9" s="39" t="s">
        <v>442</v>
      </c>
      <c r="C9" s="38" t="s">
        <v>116</v>
      </c>
      <c r="D9" s="38" t="s">
        <v>186</v>
      </c>
      <c r="E9" s="38">
        <v>1</v>
      </c>
      <c r="F9" s="38">
        <v>1</v>
      </c>
      <c r="G9" s="38" t="s">
        <v>141</v>
      </c>
      <c r="H9" s="38" t="s">
        <v>445</v>
      </c>
      <c r="I9" s="40">
        <v>1</v>
      </c>
      <c r="J9" s="38" t="s">
        <v>446</v>
      </c>
      <c r="K9" s="41">
        <v>23</v>
      </c>
      <c r="L9" s="38" t="s">
        <v>447</v>
      </c>
      <c r="M9" s="38">
        <v>16</v>
      </c>
      <c r="N9" s="42" t="s">
        <v>180</v>
      </c>
      <c r="O9" s="38">
        <v>59580</v>
      </c>
      <c r="P9" s="42"/>
      <c r="Q9" s="38" t="s">
        <v>448</v>
      </c>
      <c r="R9" s="45" t="s">
        <v>453</v>
      </c>
      <c r="S9" s="38" t="s">
        <v>450</v>
      </c>
    </row>
    <row r="10" spans="1:19" s="43" customFormat="1" ht="30" x14ac:dyDescent="0.25">
      <c r="A10" s="46">
        <v>7</v>
      </c>
      <c r="B10" s="39" t="s">
        <v>443</v>
      </c>
      <c r="C10" s="38" t="s">
        <v>116</v>
      </c>
      <c r="D10" s="38" t="s">
        <v>186</v>
      </c>
      <c r="E10" s="38">
        <v>1</v>
      </c>
      <c r="F10" s="38">
        <v>1</v>
      </c>
      <c r="G10" s="38" t="s">
        <v>141</v>
      </c>
      <c r="H10" s="38" t="s">
        <v>445</v>
      </c>
      <c r="I10" s="40">
        <v>1</v>
      </c>
      <c r="J10" s="38" t="s">
        <v>446</v>
      </c>
      <c r="K10" s="41">
        <v>23</v>
      </c>
      <c r="L10" s="38" t="s">
        <v>447</v>
      </c>
      <c r="M10" s="38">
        <v>16</v>
      </c>
      <c r="N10" s="42" t="s">
        <v>180</v>
      </c>
      <c r="O10" s="38">
        <v>59580</v>
      </c>
      <c r="P10" s="42"/>
      <c r="Q10" s="38" t="s">
        <v>448</v>
      </c>
      <c r="R10" s="45" t="s">
        <v>454</v>
      </c>
      <c r="S10" s="38" t="s">
        <v>450</v>
      </c>
    </row>
    <row r="11" spans="1:19" s="43" customFormat="1" x14ac:dyDescent="0.25">
      <c r="A11" s="38">
        <v>8</v>
      </c>
      <c r="B11" s="39" t="s">
        <v>444</v>
      </c>
      <c r="C11" s="38" t="s">
        <v>116</v>
      </c>
      <c r="D11" s="38" t="s">
        <v>186</v>
      </c>
      <c r="E11" s="38">
        <v>1</v>
      </c>
      <c r="F11" s="38">
        <v>1</v>
      </c>
      <c r="G11" s="38" t="s">
        <v>141</v>
      </c>
      <c r="H11" s="38" t="s">
        <v>445</v>
      </c>
      <c r="I11" s="40">
        <v>1</v>
      </c>
      <c r="J11" s="38" t="s">
        <v>446</v>
      </c>
      <c r="K11" s="41">
        <v>23</v>
      </c>
      <c r="L11" s="38" t="s">
        <v>447</v>
      </c>
      <c r="M11" s="38">
        <v>16</v>
      </c>
      <c r="N11" s="42" t="s">
        <v>180</v>
      </c>
      <c r="O11" s="38">
        <v>59580</v>
      </c>
      <c r="P11" s="42"/>
      <c r="Q11" s="38" t="s">
        <v>448</v>
      </c>
      <c r="R11" s="37" t="s">
        <v>455</v>
      </c>
      <c r="S11" s="38" t="s">
        <v>450</v>
      </c>
    </row>
    <row r="12" spans="1:19" s="43" customFormat="1" x14ac:dyDescent="0.25">
      <c r="A12" s="38">
        <v>1</v>
      </c>
      <c r="B12" s="39" t="s">
        <v>437</v>
      </c>
      <c r="C12" s="38" t="s">
        <v>116</v>
      </c>
      <c r="D12" s="38" t="s">
        <v>186</v>
      </c>
      <c r="E12" s="38">
        <v>1</v>
      </c>
      <c r="F12" s="38">
        <v>1</v>
      </c>
      <c r="G12" s="38" t="s">
        <v>141</v>
      </c>
      <c r="H12" s="38" t="s">
        <v>445</v>
      </c>
      <c r="I12" s="40">
        <v>1</v>
      </c>
      <c r="J12" s="38" t="s">
        <v>446</v>
      </c>
      <c r="K12" s="41">
        <v>23</v>
      </c>
      <c r="L12" s="38" t="s">
        <v>447</v>
      </c>
      <c r="M12" s="38">
        <v>16</v>
      </c>
      <c r="N12" s="42" t="s">
        <v>180</v>
      </c>
      <c r="O12" s="38">
        <v>59580</v>
      </c>
      <c r="P12" s="42"/>
      <c r="Q12" s="38" t="s">
        <v>448</v>
      </c>
      <c r="R12" s="37" t="s">
        <v>449</v>
      </c>
      <c r="S12" s="38" t="s">
        <v>450</v>
      </c>
    </row>
    <row r="13" spans="1:19" s="43" customFormat="1" x14ac:dyDescent="0.25">
      <c r="A13" s="38">
        <v>2</v>
      </c>
      <c r="B13" s="38" t="s">
        <v>438</v>
      </c>
      <c r="C13" s="38" t="s">
        <v>116</v>
      </c>
      <c r="D13" s="38" t="s">
        <v>186</v>
      </c>
      <c r="E13" s="38">
        <v>1</v>
      </c>
      <c r="F13" s="38">
        <v>1</v>
      </c>
      <c r="G13" s="38" t="s">
        <v>141</v>
      </c>
      <c r="H13" s="38" t="s">
        <v>445</v>
      </c>
      <c r="I13" s="40">
        <v>1</v>
      </c>
      <c r="J13" s="38" t="s">
        <v>446</v>
      </c>
      <c r="K13" s="41">
        <v>23</v>
      </c>
      <c r="L13" s="38" t="s">
        <v>447</v>
      </c>
      <c r="M13" s="38">
        <v>16</v>
      </c>
      <c r="N13" s="42" t="s">
        <v>180</v>
      </c>
      <c r="O13" s="38">
        <v>59580</v>
      </c>
      <c r="P13" s="42"/>
      <c r="Q13" s="38" t="s">
        <v>448</v>
      </c>
      <c r="R13" s="37"/>
      <c r="S13" s="38" t="s">
        <v>450</v>
      </c>
    </row>
    <row r="14" spans="1:19" s="43" customFormat="1" x14ac:dyDescent="0.25">
      <c r="A14" s="38">
        <v>3</v>
      </c>
      <c r="B14" s="38" t="s">
        <v>439</v>
      </c>
      <c r="C14" s="38" t="s">
        <v>116</v>
      </c>
      <c r="D14" s="38" t="s">
        <v>186</v>
      </c>
      <c r="E14" s="38">
        <v>1</v>
      </c>
      <c r="F14" s="38">
        <v>1</v>
      </c>
      <c r="G14" s="38" t="s">
        <v>141</v>
      </c>
      <c r="H14" s="38" t="s">
        <v>445</v>
      </c>
      <c r="I14" s="40">
        <v>1</v>
      </c>
      <c r="J14" s="38" t="s">
        <v>446</v>
      </c>
      <c r="K14" s="41">
        <v>23</v>
      </c>
      <c r="L14" s="38" t="s">
        <v>447</v>
      </c>
      <c r="M14" s="38">
        <v>16</v>
      </c>
      <c r="N14" s="42" t="s">
        <v>180</v>
      </c>
      <c r="O14" s="38">
        <v>59580</v>
      </c>
      <c r="P14" s="42"/>
      <c r="Q14" s="38" t="s">
        <v>448</v>
      </c>
      <c r="R14" s="42"/>
      <c r="S14" s="38" t="s">
        <v>450</v>
      </c>
    </row>
    <row r="15" spans="1:19" s="43" customFormat="1" x14ac:dyDescent="0.25">
      <c r="A15" s="39">
        <v>4</v>
      </c>
      <c r="B15" s="39" t="s">
        <v>440</v>
      </c>
      <c r="C15" s="38" t="s">
        <v>116</v>
      </c>
      <c r="D15" s="38" t="s">
        <v>186</v>
      </c>
      <c r="E15" s="38">
        <v>1</v>
      </c>
      <c r="F15" s="38">
        <v>1</v>
      </c>
      <c r="G15" s="38" t="s">
        <v>141</v>
      </c>
      <c r="H15" s="38" t="s">
        <v>445</v>
      </c>
      <c r="I15" s="40">
        <v>1</v>
      </c>
      <c r="J15" s="38" t="s">
        <v>446</v>
      </c>
      <c r="K15" s="41">
        <v>23</v>
      </c>
      <c r="L15" s="38" t="s">
        <v>447</v>
      </c>
      <c r="M15" s="38">
        <v>16</v>
      </c>
      <c r="N15" s="42" t="s">
        <v>180</v>
      </c>
      <c r="O15" s="38">
        <v>59580</v>
      </c>
      <c r="P15" s="42"/>
      <c r="Q15" s="38" t="s">
        <v>448</v>
      </c>
      <c r="R15" s="37" t="s">
        <v>451</v>
      </c>
      <c r="S15" s="38" t="s">
        <v>450</v>
      </c>
    </row>
    <row r="16" spans="1:19" s="43" customFormat="1" x14ac:dyDescent="0.25">
      <c r="A16" s="39">
        <v>5</v>
      </c>
      <c r="B16" s="39" t="s">
        <v>441</v>
      </c>
      <c r="C16" s="38" t="s">
        <v>116</v>
      </c>
      <c r="D16" s="38" t="s">
        <v>186</v>
      </c>
      <c r="E16" s="38">
        <v>1</v>
      </c>
      <c r="F16" s="38">
        <v>1</v>
      </c>
      <c r="G16" s="38" t="s">
        <v>141</v>
      </c>
      <c r="H16" s="38" t="s">
        <v>445</v>
      </c>
      <c r="I16" s="40">
        <v>1</v>
      </c>
      <c r="J16" s="38" t="s">
        <v>446</v>
      </c>
      <c r="K16" s="41">
        <v>23</v>
      </c>
      <c r="L16" s="38" t="s">
        <v>447</v>
      </c>
      <c r="M16" s="38">
        <v>16</v>
      </c>
      <c r="N16" s="42" t="s">
        <v>180</v>
      </c>
      <c r="O16" s="38">
        <v>59580</v>
      </c>
      <c r="P16" s="42"/>
      <c r="Q16" s="38" t="s">
        <v>448</v>
      </c>
      <c r="R16" s="44" t="s">
        <v>452</v>
      </c>
      <c r="S16" s="38" t="s">
        <v>450</v>
      </c>
    </row>
    <row r="17" spans="1:19" s="43" customFormat="1" x14ac:dyDescent="0.25">
      <c r="A17" s="39">
        <v>6</v>
      </c>
      <c r="B17" s="39" t="s">
        <v>442</v>
      </c>
      <c r="C17" s="38" t="s">
        <v>116</v>
      </c>
      <c r="D17" s="38" t="s">
        <v>186</v>
      </c>
      <c r="E17" s="38">
        <v>1</v>
      </c>
      <c r="F17" s="38">
        <v>1</v>
      </c>
      <c r="G17" s="38" t="s">
        <v>141</v>
      </c>
      <c r="H17" s="38" t="s">
        <v>445</v>
      </c>
      <c r="I17" s="40">
        <v>1</v>
      </c>
      <c r="J17" s="38" t="s">
        <v>446</v>
      </c>
      <c r="K17" s="41">
        <v>23</v>
      </c>
      <c r="L17" s="38" t="s">
        <v>447</v>
      </c>
      <c r="M17" s="38">
        <v>16</v>
      </c>
      <c r="N17" s="42" t="s">
        <v>180</v>
      </c>
      <c r="O17" s="38">
        <v>59580</v>
      </c>
      <c r="P17" s="42"/>
      <c r="Q17" s="38" t="s">
        <v>448</v>
      </c>
      <c r="R17" s="45" t="s">
        <v>453</v>
      </c>
      <c r="S17" s="38" t="s">
        <v>450</v>
      </c>
    </row>
    <row r="18" spans="1:19" s="43" customFormat="1" ht="30" x14ac:dyDescent="0.25">
      <c r="A18" s="46">
        <v>7</v>
      </c>
      <c r="B18" s="39" t="s">
        <v>443</v>
      </c>
      <c r="C18" s="38" t="s">
        <v>116</v>
      </c>
      <c r="D18" s="38" t="s">
        <v>186</v>
      </c>
      <c r="E18" s="38">
        <v>1</v>
      </c>
      <c r="F18" s="38">
        <v>1</v>
      </c>
      <c r="G18" s="38" t="s">
        <v>141</v>
      </c>
      <c r="H18" s="38" t="s">
        <v>445</v>
      </c>
      <c r="I18" s="40">
        <v>1</v>
      </c>
      <c r="J18" s="38" t="s">
        <v>446</v>
      </c>
      <c r="K18" s="41">
        <v>23</v>
      </c>
      <c r="L18" s="38" t="s">
        <v>447</v>
      </c>
      <c r="M18" s="38">
        <v>16</v>
      </c>
      <c r="N18" s="42" t="s">
        <v>180</v>
      </c>
      <c r="O18" s="38">
        <v>59580</v>
      </c>
      <c r="P18" s="42"/>
      <c r="Q18" s="38" t="s">
        <v>448</v>
      </c>
      <c r="R18" s="45" t="s">
        <v>454</v>
      </c>
      <c r="S18" s="38" t="s">
        <v>450</v>
      </c>
    </row>
    <row r="19" spans="1:19" s="43" customFormat="1" x14ac:dyDescent="0.25">
      <c r="A19" s="38">
        <v>8</v>
      </c>
      <c r="B19" s="39" t="s">
        <v>444</v>
      </c>
      <c r="C19" s="38" t="s">
        <v>116</v>
      </c>
      <c r="D19" s="38" t="s">
        <v>186</v>
      </c>
      <c r="E19" s="38">
        <v>1</v>
      </c>
      <c r="F19" s="38">
        <v>1</v>
      </c>
      <c r="G19" s="38" t="s">
        <v>141</v>
      </c>
      <c r="H19" s="38" t="s">
        <v>445</v>
      </c>
      <c r="I19" s="40">
        <v>1</v>
      </c>
      <c r="J19" s="38" t="s">
        <v>446</v>
      </c>
      <c r="K19" s="41">
        <v>23</v>
      </c>
      <c r="L19" s="38" t="s">
        <v>447</v>
      </c>
      <c r="M19" s="38">
        <v>16</v>
      </c>
      <c r="N19" s="42" t="s">
        <v>180</v>
      </c>
      <c r="O19" s="38">
        <v>59580</v>
      </c>
      <c r="P19" s="42"/>
      <c r="Q19" s="38" t="s">
        <v>448</v>
      </c>
      <c r="R19" s="37" t="s">
        <v>455</v>
      </c>
      <c r="S19" s="38" t="s">
        <v>450</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12" r:id="rId2"/>
    <hyperlink ref="R7" r:id="rId3"/>
    <hyperlink ref="R15" r:id="rId4"/>
    <hyperlink ref="R8" r:id="rId5"/>
    <hyperlink ref="R16" r:id="rId6"/>
    <hyperlink ref="R9" r:id="rId7"/>
    <hyperlink ref="R17"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s="35">
        <v>1</v>
      </c>
      <c r="B4" s="35" t="s">
        <v>464</v>
      </c>
    </row>
    <row r="5" spans="1:2" x14ac:dyDescent="0.25">
      <c r="A5" s="35">
        <v>2</v>
      </c>
      <c r="B5" s="35" t="s">
        <v>443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s="35">
        <v>1</v>
      </c>
      <c r="B4" s="38" t="s">
        <v>448</v>
      </c>
      <c r="C4" s="35" t="s">
        <v>108</v>
      </c>
      <c r="D4" s="35" t="s">
        <v>116</v>
      </c>
      <c r="E4" s="35" t="s">
        <v>481</v>
      </c>
      <c r="F4" s="35">
        <v>1</v>
      </c>
      <c r="G4" s="35">
        <v>1</v>
      </c>
      <c r="H4" s="35" t="s">
        <v>141</v>
      </c>
      <c r="I4" s="35" t="s">
        <v>445</v>
      </c>
      <c r="J4" s="40">
        <v>1</v>
      </c>
      <c r="K4" s="38" t="s">
        <v>446</v>
      </c>
      <c r="L4" s="41">
        <v>23</v>
      </c>
      <c r="M4" s="35" t="s">
        <v>447</v>
      </c>
      <c r="N4" s="38">
        <v>16</v>
      </c>
      <c r="O4" s="35" t="s">
        <v>180</v>
      </c>
      <c r="P4" s="35">
        <v>59580</v>
      </c>
    </row>
  </sheetData>
  <dataValidations count="3">
    <dataValidation type="list" allowBlank="1" showErrorMessage="1" sqref="D4:D199">
      <formula1>Hidden_1_Tabla_5661553</formula1>
    </dataValidation>
    <dataValidation type="list" allowBlank="1" showErrorMessage="1" sqref="H4:H199">
      <formula1>Hidden_2_Tabla_5661557</formula1>
    </dataValidation>
    <dataValidation type="list" allowBlank="1" showErrorMessage="1" sqref="O4:O199">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s="36">
        <v>1</v>
      </c>
      <c r="B4" s="38" t="s">
        <v>448</v>
      </c>
      <c r="C4" s="35" t="s">
        <v>108</v>
      </c>
      <c r="D4" s="36" t="s">
        <v>116</v>
      </c>
      <c r="E4" s="36" t="s">
        <v>481</v>
      </c>
      <c r="F4" s="36">
        <v>1</v>
      </c>
      <c r="G4" s="36">
        <v>1</v>
      </c>
      <c r="H4" s="36" t="s">
        <v>141</v>
      </c>
      <c r="I4" s="36" t="s">
        <v>482</v>
      </c>
      <c r="J4" s="40">
        <v>1</v>
      </c>
      <c r="K4" s="38" t="s">
        <v>446</v>
      </c>
      <c r="L4" s="41">
        <v>23</v>
      </c>
      <c r="M4" s="38" t="s">
        <v>446</v>
      </c>
      <c r="N4" s="38">
        <v>16</v>
      </c>
      <c r="O4" s="36" t="s">
        <v>180</v>
      </c>
      <c r="P4" s="36">
        <v>59580</v>
      </c>
      <c r="Q4" s="36"/>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2022-05-09T17:11:34Z</dcterms:created>
  <dcterms:modified xsi:type="dcterms:W3CDTF">2022-05-18T16:57:34Z</dcterms:modified>
</cp:coreProperties>
</file>